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<sst xmlns="http://schemas.openxmlformats.org/spreadsheetml/2006/main" count="5652" uniqueCount="5652">
  <si>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</si>
  <si>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</si>
  <si>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</si>
  <si>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</si>
  <si>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</si>
  <si>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</si>
  <si>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</si>
  <si>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</si>
  <si>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</si>
  <si>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</si>
  <si>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</si>
  <si>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</si>
  <si>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</si>
  <si>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</si>
  <si>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</si>
  <si>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</si>
  <si>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</si>
  <si>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</si>
  <si>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</si>
  <si>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</si>
  <si>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</si>
  <si>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</si>
  <si>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</si>
  <si>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</si>
  <si>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</si>
  <si>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</si>
  <si>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</si>
  <si>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</si>
  <si>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</si>
  <si>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</si>
  <si>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</si>
  <si>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R4-167210</t>
  </si>
  <si>
    <t>Agenda for RAN4#80bis</t>
  </si>
  <si>
    <t>Chairman</t>
  </si>
  <si>
    <t>Xutao Zhou</t>
  </si>
  <si>
    <t>40317</t>
  </si>
  <si>
    <t>agenda</t>
  </si>
  <si>
    <t>Approval</t>
  </si>
  <si>
    <t>---</t>
  </si>
  <si>
    <t/>
  </si>
  <si>
    <t>2</t>
  </si>
  <si>
    <t>Approval of the agenda</t>
  </si>
  <si>
    <t>approved</t>
  </si>
  <si>
    <t>R4-167211</t>
  </si>
  <si>
    <t>Estimation of harmonization testing time consumption</t>
  </si>
  <si>
    <t>CATR</t>
  </si>
  <si>
    <t>Ruixin Wang</t>
  </si>
  <si>
    <t>64036</t>
  </si>
  <si>
    <t>discussion</t>
  </si>
  <si>
    <t>Information</t>
  </si>
  <si>
    <t>241</t>
  </si>
  <si>
    <t>8.14.3</t>
  </si>
  <si>
    <t>Harmonization[LTE_MIMO_OTA-Core]</t>
  </si>
  <si>
    <t>revised</t>
  </si>
  <si>
    <t>R4-167333</t>
  </si>
  <si>
    <t>Rel-14</t>
  </si>
  <si>
    <t>37.977</t>
  </si>
  <si>
    <t>LTE_MIMO_OTA-Core</t>
  </si>
  <si>
    <t>R4-167212</t>
  </si>
  <si>
    <t>Conformance testing of beamforming characteristics</t>
  </si>
  <si>
    <t>ROHDE &amp; SCHWARZ</t>
  </si>
  <si>
    <t>Heinz Mellein</t>
  </si>
  <si>
    <t>6631</t>
  </si>
  <si>
    <t>Discussion</t>
  </si>
  <si>
    <t>419</t>
  </si>
  <si>
    <t>10.5.1.1</t>
  </si>
  <si>
    <t>Testability[FS_NR_newRAT]</t>
  </si>
  <si>
    <t>noted</t>
  </si>
  <si>
    <t>R4-167213</t>
  </si>
  <si>
    <t>Electromagnetic radiation of multiple radiated units</t>
  </si>
  <si>
    <t>Zhang Yu</t>
  </si>
  <si>
    <t>65983</t>
  </si>
  <si>
    <t>R4-168182</t>
  </si>
  <si>
    <t>R4-167214</t>
  </si>
  <si>
    <t>RAN4#80 Meeting Report</t>
  </si>
  <si>
    <t>MCC</t>
  </si>
  <si>
    <t>Juha Korhonen</t>
  </si>
  <si>
    <t>21609</t>
  </si>
  <si>
    <t>report</t>
  </si>
  <si>
    <t>3</t>
  </si>
  <si>
    <t>Letters / reports from other groups / meetings</t>
  </si>
  <si>
    <t>R4-167215</t>
  </si>
  <si>
    <t>LS on TD-LTE OTA TRP TRS test requirements</t>
  </si>
  <si>
    <t>CCSA TC9 WG1, CMCC</t>
  </si>
  <si>
    <t>Jinqiang Xing</t>
  </si>
  <si>
    <t>62081</t>
  </si>
  <si>
    <t>LS in</t>
  </si>
  <si>
    <t>RAN4</t>
  </si>
  <si>
    <t>RAN5</t>
  </si>
  <si>
    <t>R4-167216</t>
  </si>
  <si>
    <t>LS on RAN1 agreements for NR initial access and mobility</t>
  </si>
  <si>
    <t>RAN1, Ericsson</t>
  </si>
  <si>
    <t>Asbjorn Grovlen</t>
  </si>
  <si>
    <t>45069</t>
  </si>
  <si>
    <t>FS_NR_newRAT</t>
  </si>
  <si>
    <t>RAN2</t>
  </si>
  <si>
    <t>RAN3, RAN4</t>
  </si>
  <si>
    <t>R1-168214</t>
  </si>
  <si>
    <t>R4-167217</t>
  </si>
  <si>
    <t>LS on Timing Offset Indication for V2V</t>
  </si>
  <si>
    <t>Stefano Sorrentino</t>
  </si>
  <si>
    <t>44504</t>
  </si>
  <si>
    <t>LTE_SL_V2V</t>
  </si>
  <si>
    <t>R1-168250</t>
  </si>
  <si>
    <t>R4-167218</t>
  </si>
  <si>
    <t>LS on NR waveform</t>
  </si>
  <si>
    <t>RAN1, Huawei</t>
  </si>
  <si>
    <t>Frank (Yi) Long</t>
  </si>
  <si>
    <t>62721</t>
  </si>
  <si>
    <t>R1-168258</t>
  </si>
  <si>
    <t>R4-167219</t>
  </si>
  <si>
    <t>LS on nrs-Power signaling for NB-IoT non-anchor carrier</t>
  </si>
  <si>
    <t>RAN1, ZTE</t>
  </si>
  <si>
    <t>Huiying Fang</t>
  </si>
  <si>
    <t>45290</t>
  </si>
  <si>
    <t>Rel-13</t>
  </si>
  <si>
    <t>NB_IOT-Core</t>
  </si>
  <si>
    <t>R1-168497</t>
  </si>
  <si>
    <t>R4-167220</t>
  </si>
  <si>
    <t>LS on NB-IoT positioning</t>
  </si>
  <si>
    <t>Matthew Webb</t>
  </si>
  <si>
    <t>45858</t>
  </si>
  <si>
    <t>NB_IOTenh</t>
  </si>
  <si>
    <t>RAN</t>
  </si>
  <si>
    <t>RAN2, RAN3, RAN4</t>
  </si>
  <si>
    <t>R1-168553</t>
  </si>
  <si>
    <t>R4-167221</t>
  </si>
  <si>
    <t>LS for SRS Carrier-Based Switching</t>
  </si>
  <si>
    <t>Weimin Xiao</t>
  </si>
  <si>
    <t>42326</t>
  </si>
  <si>
    <t>LTE_SRS_switch</t>
  </si>
  <si>
    <t>RAN2, RAN4</t>
  </si>
  <si>
    <t>R1-168556</t>
  </si>
  <si>
    <t>R4-167222</t>
  </si>
  <si>
    <t>LS on PRS-based Terrestrial Beacon System (TBS)</t>
  </si>
  <si>
    <t>RAN1, Qualcomm</t>
  </si>
  <si>
    <t>Sven Fischer</t>
  </si>
  <si>
    <t>20628</t>
  </si>
  <si>
    <t>UTRA_LTE_iPos_enh2-Core</t>
  </si>
  <si>
    <t>RAN2, RAN3</t>
  </si>
  <si>
    <t>R1-168558</t>
  </si>
  <si>
    <t>R4-167223</t>
  </si>
  <si>
    <t>LS on Timing reference for LAA Scell</t>
  </si>
  <si>
    <t>RAN2, LGE</t>
  </si>
  <si>
    <t>SunYoung LEE</t>
  </si>
  <si>
    <t>56452</t>
  </si>
  <si>
    <t>LTE_eLAA-Core</t>
  </si>
  <si>
    <t>RAN1</t>
  </si>
  <si>
    <t>R2-165965</t>
  </si>
  <si>
    <t>R4-167224</t>
  </si>
  <si>
    <t>LS on further mobility enhancements</t>
  </si>
  <si>
    <t>RAN2, ZTE</t>
  </si>
  <si>
    <t>Yumin Wu</t>
  </si>
  <si>
    <t>62765</t>
  </si>
  <si>
    <t>LTE_eMob-Core</t>
  </si>
  <si>
    <t>RAN1, RAN3, RAN4</t>
  </si>
  <si>
    <t>R2-165969</t>
  </si>
  <si>
    <t>R4-167225</t>
  </si>
  <si>
    <t>Reply LS on ECID positioning for TDD</t>
  </si>
  <si>
    <t>RAN2, CATT</t>
  </si>
  <si>
    <t>Haiyang Quan</t>
  </si>
  <si>
    <t>35212</t>
  </si>
  <si>
    <t>TEI13</t>
  </si>
  <si>
    <t>R2-165974</t>
  </si>
  <si>
    <t>R4-167226</t>
  </si>
  <si>
    <t>Reply LS on TR 37.901</t>
  </si>
  <si>
    <t>RAN5, Orange</t>
  </si>
  <si>
    <t>Hajer Khanfir</t>
  </si>
  <si>
    <t>45757</t>
  </si>
  <si>
    <t>GCF PAG</t>
  </si>
  <si>
    <t>RAN4, PTCRB, PVG, CTIA MOSG, GCF SG</t>
  </si>
  <si>
    <t>R5-165959</t>
  </si>
  <si>
    <t>R4-167227</t>
  </si>
  <si>
    <t>LS on 3.5 GHz CBRS work for WINN forum and CBRS Alliance</t>
  </si>
  <si>
    <t>RAN, Nokia</t>
  </si>
  <si>
    <t>Antti Toskala</t>
  </si>
  <si>
    <t>69921</t>
  </si>
  <si>
    <t>WINN Forum, CBRS Alliance</t>
  </si>
  <si>
    <t>RP-161902</t>
  </si>
  <si>
    <t>R4-167228</t>
  </si>
  <si>
    <t>Test case for V2V</t>
  </si>
  <si>
    <t>LG Electronics Inc.</t>
  </si>
  <si>
    <t>YOONOH YANG</t>
  </si>
  <si>
    <t>47033</t>
  </si>
  <si>
    <t>It introduces only one test case for V2V. The test case is UE transmission timing accuracy test when GNSS is timing reference.</t>
  </si>
  <si>
    <t>279</t>
  </si>
  <si>
    <t>8.19.3.1</t>
  </si>
  <si>
    <t>Test cases[LTE_SL_V2V-Perf]</t>
  </si>
  <si>
    <t>R4-167229</t>
  </si>
  <si>
    <t>Discussion on V2X RRM core requirement</t>
  </si>
  <si>
    <t>It discusses V2X RRM requirements based on the revised V2X WID in RAN#73. It covers V2X operation on SCC and MCC.</t>
  </si>
  <si>
    <t>287</t>
  </si>
  <si>
    <t>8.20.3</t>
  </si>
  <si>
    <t>RRM (36.133) (dedicated, shared, or multi-carrier operations)[LTE_V2X-Core]</t>
  </si>
  <si>
    <t>R4-167230</t>
  </si>
  <si>
    <t>Reliability of GNSS for V2X</t>
  </si>
  <si>
    <t>With 2 options for reliability of GNSS, it discusses which is better regarding other use-cases.</t>
  </si>
  <si>
    <t>290</t>
  </si>
  <si>
    <t>8.20.3.3</t>
  </si>
  <si>
    <t>Requirements related to synchronization[LTE_V2X-Core]</t>
  </si>
  <si>
    <t>R4-167231</t>
  </si>
  <si>
    <t>Simulation assumption of PSSCH-RSRP ans S-RSSI measurement</t>
  </si>
  <si>
    <t>It is simulation assumption for measurement of PSSCH-RSRP and S-RSSI.</t>
  </si>
  <si>
    <t>291</t>
  </si>
  <si>
    <t>8.20.3.4</t>
  </si>
  <si>
    <t>Resource selection/reselection[LTE_V2X-Core]</t>
  </si>
  <si>
    <t>R4-168695</t>
  </si>
  <si>
    <t>R4-167232</t>
  </si>
  <si>
    <t>Simulation assumption of S-RSRP measurement for V2X</t>
  </si>
  <si>
    <t>It is simulation assumption for measurement of S-RSRP regarding high speed.</t>
  </si>
  <si>
    <t>R4-167233</t>
  </si>
  <si>
    <t>Simulation assumption of SLSS synchronization for V2X</t>
  </si>
  <si>
    <t>It is simulation assumption for SLSS synchronization regarding high speed.</t>
  </si>
  <si>
    <t>R4-167234</t>
  </si>
  <si>
    <t>Simulation assumption of cell identification for V2X</t>
  </si>
  <si>
    <t>It is simulation assumption for cell identification in OoC regarding high speed.</t>
  </si>
  <si>
    <t>292</t>
  </si>
  <si>
    <t>8.20.3.5</t>
  </si>
  <si>
    <t>Others[LTE_V2X-Core]</t>
  </si>
  <si>
    <t>R4-167235</t>
  </si>
  <si>
    <t>UE transmission timing for V2X</t>
  </si>
  <si>
    <t>It discusses UE transmission timing requirement when SyncRef UE is timing reference.</t>
  </si>
  <si>
    <t>288</t>
  </si>
  <si>
    <t>8.20.3.1</t>
  </si>
  <si>
    <t>UE Transmit timing[LTE_V2X-Core]</t>
  </si>
  <si>
    <t>R4-167236</t>
  </si>
  <si>
    <t>Interruption for V2X</t>
  </si>
  <si>
    <t>It discusses interruption requirement regarding V2X operation on SCC and MCC.</t>
  </si>
  <si>
    <t>289</t>
  </si>
  <si>
    <t>8.20.3.2</t>
  </si>
  <si>
    <t>Interruption[LTE_V2X-Core]</t>
  </si>
  <si>
    <t>R4-167237</t>
  </si>
  <si>
    <t>Preliminary Discussion on UE Rx-Tx time difference measurement for NB-IoT</t>
  </si>
  <si>
    <t>Intel Corporation</t>
  </si>
  <si>
    <t>Yang Tang</t>
  </si>
  <si>
    <t>56725</t>
  </si>
  <si>
    <t>other</t>
  </si>
  <si>
    <t>Some issues of UE Rx-Tx time difference measurement for NB-IoT are identified for discussion.</t>
  </si>
  <si>
    <t>317</t>
  </si>
  <si>
    <t>8.24.4.2.1</t>
  </si>
  <si>
    <t>E-CID[NB_IOTenh-Core]</t>
  </si>
  <si>
    <t>36.133</t>
  </si>
  <si>
    <t>R4-167238</t>
  </si>
  <si>
    <t>WF on UE Rx-Tx time difference measurement for NB-IoT</t>
  </si>
  <si>
    <t>To summarize all the un-resolved issues for UE-Rx-Tx time difference measurement and topropose the time line for future discussion.</t>
  </si>
  <si>
    <t>R4-168974</t>
  </si>
  <si>
    <t>R4-167239</t>
  </si>
  <si>
    <t>Discussion on reference receiver for bidirectional HST SFN channels</t>
  </si>
  <si>
    <t>352</t>
  </si>
  <si>
    <t>8.28.3.1</t>
  </si>
  <si>
    <t>Enhancement for bi-directional RRH arrangement[LTE_high_speed]</t>
  </si>
  <si>
    <t>R4-168643</t>
  </si>
  <si>
    <t>36.101</t>
  </si>
  <si>
    <t>LTE_high_speed</t>
  </si>
  <si>
    <t>R4-167240</t>
  </si>
  <si>
    <t>Network-assisted signaling for performance enhancement in high speed scenarios</t>
  </si>
  <si>
    <t>354</t>
  </si>
  <si>
    <t>8.28.3.3</t>
  </si>
  <si>
    <t>Network assisted signalling (demodulation)[LTE_high_speed]</t>
  </si>
  <si>
    <t>R4-167241</t>
  </si>
  <si>
    <t>Discussion on CQI reporting in high speed scenarios</t>
  </si>
  <si>
    <t>355</t>
  </si>
  <si>
    <t>8.28.3.4</t>
  </si>
  <si>
    <t>CQI reporting[LTE_high_speed]</t>
  </si>
  <si>
    <t>R4-167242</t>
  </si>
  <si>
    <t>Discussion on NPBCH Demodulation Performance</t>
  </si>
  <si>
    <t>149</t>
  </si>
  <si>
    <t>6.3.4.1.1</t>
  </si>
  <si>
    <t>NPBCH[NB_IOT-Perf]</t>
  </si>
  <si>
    <t>NB_IOT-Perf</t>
  </si>
  <si>
    <t>R4-167243</t>
  </si>
  <si>
    <t>Discussion on NPDCCH Demodulation Performance</t>
  </si>
  <si>
    <t>150</t>
  </si>
  <si>
    <t>6.3.4.1.2</t>
  </si>
  <si>
    <t>NPDCCH[NB_IOT-Perf]</t>
  </si>
  <si>
    <t>R4-167244</t>
  </si>
  <si>
    <t>Discussion on NPDSCH Demodulation Performance</t>
  </si>
  <si>
    <t>151</t>
  </si>
  <si>
    <t>6.3.4.1.3</t>
  </si>
  <si>
    <t>NPDSCH[NB-IOT-Perf]</t>
  </si>
  <si>
    <t>R4-167245</t>
  </si>
  <si>
    <t>Discussion on MuST Case 3 DMRS-TM reference receiver and usecases</t>
  </si>
  <si>
    <t>308</t>
  </si>
  <si>
    <t>8.23.2</t>
  </si>
  <si>
    <t>Evaluation of blind detection[LTE_MUST-Core]</t>
  </si>
  <si>
    <t>LTE_MUST-Core</t>
  </si>
  <si>
    <t>R4-167246</t>
  </si>
  <si>
    <t>Discussion on MuST Case 3 CRS-TM reference receiver and usecases</t>
  </si>
  <si>
    <t>R4-167247</t>
  </si>
  <si>
    <t>Discussion on MuST Case 3 CRS-TM parameter estimation</t>
  </si>
  <si>
    <t>R4-167248</t>
  </si>
  <si>
    <t>Remain issues of Rel-13 4-RX AP UE requirement</t>
  </si>
  <si>
    <t>31</t>
  </si>
  <si>
    <t>5.2.3.1</t>
  </si>
  <si>
    <t>Applicability[LTE_4Rx_AP_DL-Perf]</t>
  </si>
  <si>
    <t>LTE_4Rx_AP_DL-Perf</t>
  </si>
  <si>
    <t>R4-167249</t>
  </si>
  <si>
    <t>Simulation results of Rel-13 4-RX TM2 MMSE-IRC</t>
  </si>
  <si>
    <t>32</t>
  </si>
  <si>
    <t>5.2.3.2</t>
  </si>
  <si>
    <t>UE demodulation and CSI[LTE_4Rx_AP_DL-Perf]</t>
  </si>
  <si>
    <t>withdrawn</t>
  </si>
  <si>
    <t>R4-167250</t>
  </si>
  <si>
    <t>Discussion on Rel-14 4-RX+CA performance requirements</t>
  </si>
  <si>
    <t>371</t>
  </si>
  <si>
    <t>8.30.3.1</t>
  </si>
  <si>
    <t>Extend existing 2Rx CA requirement to 4Rx[LTE_4Rx_AP_DL_CA-Perf]</t>
  </si>
  <si>
    <t>LTE_4Rx_AP_DL_CA-Perf</t>
  </si>
  <si>
    <t>R4-167251</t>
  </si>
  <si>
    <t>Discussion on Rel-14 Cat1-1RX WI</t>
  </si>
  <si>
    <t>343</t>
  </si>
  <si>
    <t>8.27.5</t>
  </si>
  <si>
    <t>UE demodulation (36.101)[LTE_UE_cat_1RX-Perf]</t>
  </si>
  <si>
    <t>LTE_UE_cat_1RX</t>
  </si>
  <si>
    <t>R4-167252</t>
  </si>
  <si>
    <t>Discussion of LAA PDSCH demodulation test</t>
  </si>
  <si>
    <t>128</t>
  </si>
  <si>
    <t>6.2.4.2</t>
  </si>
  <si>
    <t>PDSCH[LTE_LAA-Perf]</t>
  </si>
  <si>
    <t>R4-168623</t>
  </si>
  <si>
    <t>LTE_LAA-Perf</t>
  </si>
  <si>
    <t>R4-167253</t>
  </si>
  <si>
    <t>Discussion of LAA PDCCH demodulation test</t>
  </si>
  <si>
    <t>129</t>
  </si>
  <si>
    <t>6.2.4.3</t>
  </si>
  <si>
    <t>PDCCH[LTE_LAA-Perf]</t>
  </si>
  <si>
    <t>R4-167254</t>
  </si>
  <si>
    <t>simulation results for MPDCCH performance for CEMode A RLM</t>
  </si>
  <si>
    <t>99</t>
  </si>
  <si>
    <t>6.1.1.2.2</t>
  </si>
  <si>
    <t>RLM[LTE_MTCe2_L1-Perf]</t>
  </si>
  <si>
    <t>R4-167255</t>
  </si>
  <si>
    <t>Simulations results for MPBCH</t>
  </si>
  <si>
    <t>115</t>
  </si>
  <si>
    <t>6.1.2.2</t>
  </si>
  <si>
    <t>PBCH[LTE_MTCe2_L1-Perf]</t>
  </si>
  <si>
    <t>R4-168682</t>
  </si>
  <si>
    <t>R4-167256</t>
  </si>
  <si>
    <t>MIB acquisition delay simulation results for eMTC RRM</t>
  </si>
  <si>
    <t>Abstract: 
Proposal 1: MIB acquisition delay = 40ms where window length=1 can satisfy the SNR=-6dB threshold in CE mode A EPA1 and ETU1 channel.
Proposal 2: MIB acquisition delay = 690ms where window length=17 can satisfy the SNR=-15dB threshold in CE m</t>
  </si>
  <si>
    <t>47</t>
  </si>
  <si>
    <t>5.5.3.1</t>
  </si>
  <si>
    <t>Handover requirement (MIB acquisition)[LTE_MTCe2_L1-Core]</t>
  </si>
  <si>
    <t>R4-167257</t>
  </si>
  <si>
    <t>NR coexistence study methodology and assumption</t>
  </si>
  <si>
    <t>413</t>
  </si>
  <si>
    <t>10.3.1</t>
  </si>
  <si>
    <t>Co-existence[FS_NR_newRAT]</t>
  </si>
  <si>
    <t>R4-167258</t>
  </si>
  <si>
    <t xml:space="preserve">Simulation results for calibration -  Indoor</t>
  </si>
  <si>
    <t>R4-167259</t>
  </si>
  <si>
    <t xml:space="preserve">Simulation results for calibration -  Dense Urban</t>
  </si>
  <si>
    <t>R4-167260</t>
  </si>
  <si>
    <t xml:space="preserve">Simulation results for calibration -  Urban Macro</t>
  </si>
  <si>
    <t>R4-167261</t>
  </si>
  <si>
    <t>Simulation results of urban macro performance</t>
  </si>
  <si>
    <t>R4-167262</t>
  </si>
  <si>
    <t>On remaining simulation assumptions</t>
  </si>
  <si>
    <t>R4-167263</t>
  </si>
  <si>
    <t>PA model using Memory Polynomial</t>
  </si>
  <si>
    <t>PA model based on measurements including memory effects for below 6 GHz and above 6 GHz</t>
  </si>
  <si>
    <t>418</t>
  </si>
  <si>
    <t>10.5.1</t>
  </si>
  <si>
    <t>Common issues for UE and BS[FS_NR_newRAT]</t>
  </si>
  <si>
    <t>R4-167264</t>
  </si>
  <si>
    <t>On per-CC based measurement gap enhancement</t>
  </si>
  <si>
    <t>361</t>
  </si>
  <si>
    <t>8.29.2.2</t>
  </si>
  <si>
    <t>Per-CC based measurement gap configurations[LTE_meas_gap_enh-Core]</t>
  </si>
  <si>
    <t>R4-167265</t>
  </si>
  <si>
    <t>WF on measurement gap enhancement</t>
  </si>
  <si>
    <t>Intel Corporation, Nokia</t>
  </si>
  <si>
    <t>358</t>
  </si>
  <si>
    <t>8.29.1</t>
  </si>
  <si>
    <t>General[LTE_meas_gap_enh-Core]</t>
  </si>
  <si>
    <t>R4-167266</t>
  </si>
  <si>
    <t>On performance requirement for measurement gap enhancement</t>
  </si>
  <si>
    <t>365</t>
  </si>
  <si>
    <t>8.29.3</t>
  </si>
  <si>
    <t>RRM performance (36.133)[LTE_meas_gap_enh-Perf]</t>
  </si>
  <si>
    <t>R4-167267</t>
  </si>
  <si>
    <t>Work plan for WI on LTE Enhanced CRS and SU-MIMO Interference Mitigation Performance Requirements</t>
  </si>
  <si>
    <t>Intel Corporation, Huawei, LGE</t>
  </si>
  <si>
    <t>378</t>
  </si>
  <si>
    <t>8.31.1</t>
  </si>
  <si>
    <t>General[LTE_eCRSIM_eSUMIMO]</t>
  </si>
  <si>
    <t>LTE_eCRSIM_eSUMIMO</t>
  </si>
  <si>
    <t>R4-167268</t>
  </si>
  <si>
    <t>Discussion on the Enhanced CRS-IM scenarios</t>
  </si>
  <si>
    <t xml:space="preserve">Proposal #1:	Further investigate CRS-IM enhancements for the scenarios in Table 1. 
Prioritize work on the “2RX + 4/4 CRS”, “2RX + 2/4CRS”, “2RX + 4/2CRS” and “4RX + 2/2CRS” scenarios for PDSCH evaluations.
	Prioritize work on the “2RX + 4/4 CRS” and “4</t>
  </si>
  <si>
    <t>380</t>
  </si>
  <si>
    <t>8.31.2.1</t>
  </si>
  <si>
    <t>Performance evaluation: scenarios and receiver[LTE_eCRSIM_eSUMIMO]</t>
  </si>
  <si>
    <t>R4-167269</t>
  </si>
  <si>
    <t>Discussion on the Enhanced CRS-IM reference receivers</t>
  </si>
  <si>
    <t>R4-167270</t>
  </si>
  <si>
    <t>Simulation assumptions for Enhanced CRS-IM performance analysis</t>
  </si>
  <si>
    <t>R4-167271</t>
  </si>
  <si>
    <t>Enhanced CRS-IM performance analysis</t>
  </si>
  <si>
    <t>R4-167272</t>
  </si>
  <si>
    <t>Discussion on the Enhanced SU-MIMO IM</t>
  </si>
  <si>
    <t>383</t>
  </si>
  <si>
    <t>8.31.3.1</t>
  </si>
  <si>
    <t>Performance evaluation under different scenarios[LTE_eCRSIM_eSUMIMO]</t>
  </si>
  <si>
    <t>R4-167273</t>
  </si>
  <si>
    <t>Enhanced SU-MIMO IM performance analysis</t>
  </si>
  <si>
    <t>R4-167274</t>
  </si>
  <si>
    <t>On handover intereruption time for eMTC</t>
  </si>
  <si>
    <t>Observation 1: Based on the above, it is our understanding that the Category M1 UE is required to obtain the MIB prior to performing RACH to the target cell.
Observation 2: Tinterrupt for CE Mode A FD-FDD, HD-FDD, and TDD cases is not consistent with the</t>
  </si>
  <si>
    <t>LTE_MTCe2_L1-Core</t>
  </si>
  <si>
    <t>R4-167275</t>
  </si>
  <si>
    <t>Work plan for NR testability</t>
  </si>
  <si>
    <t>Intel Corporation, CATR</t>
  </si>
  <si>
    <t>431</t>
  </si>
  <si>
    <t>10.7</t>
  </si>
  <si>
    <t>Testability common to UE/BS RF and RRM[FS_NR_newRAT]</t>
  </si>
  <si>
    <t>R4-168788</t>
  </si>
  <si>
    <t>R4-167276</t>
  </si>
  <si>
    <t>Skeleton for NR testing methodology TR</t>
  </si>
  <si>
    <t>R4-167277</t>
  </si>
  <si>
    <t>UE testing interface for NR RF</t>
  </si>
  <si>
    <t>423</t>
  </si>
  <si>
    <t>10.5.2.3</t>
  </si>
  <si>
    <t>R4-167278</t>
  </si>
  <si>
    <t>Way forward on NR UE testability</t>
  </si>
  <si>
    <t>R4-167279</t>
  </si>
  <si>
    <t>Way forward on NR BS testability</t>
  </si>
  <si>
    <t>427</t>
  </si>
  <si>
    <t>10.5.3.3</t>
  </si>
  <si>
    <t>R4-167280</t>
  </si>
  <si>
    <t>UE testing interface for NR RRM</t>
  </si>
  <si>
    <t>429</t>
  </si>
  <si>
    <t>10.6.1.1</t>
  </si>
  <si>
    <t>R4-167281</t>
  </si>
  <si>
    <t>Way forward on NR RRM testability</t>
  </si>
  <si>
    <t>R4-167282</t>
  </si>
  <si>
    <t>Gap sharing for inter-frequency measurements for FeMTC</t>
  </si>
  <si>
    <t>329</t>
  </si>
  <si>
    <t>8.25.3.2.1</t>
  </si>
  <si>
    <t>Inter-frequency measurement[LTE_feMTC-Core]</t>
  </si>
  <si>
    <t>LTE_feMTC-Core</t>
  </si>
  <si>
    <t>R4-167283</t>
  </si>
  <si>
    <t>Repetition headroom reporting for FeMTC</t>
  </si>
  <si>
    <t>330</t>
  </si>
  <si>
    <t>8.25.3.2.2</t>
  </si>
  <si>
    <t>Others[LTE_feMTC-Core]</t>
  </si>
  <si>
    <t>R4-167284</t>
  </si>
  <si>
    <t>RRM measurement enhancements for FeMTC</t>
  </si>
  <si>
    <t>328</t>
  </si>
  <si>
    <t>8.25.3.2</t>
  </si>
  <si>
    <t>Mobility enhancement[LTE_feMTC-Core]</t>
  </si>
  <si>
    <t>R4-167285</t>
  </si>
  <si>
    <t>Gapless intra-frequency monitoring for FeMTC</t>
  </si>
  <si>
    <t>R4-167286</t>
  </si>
  <si>
    <t>Repetition headroom reporting for eNB-IoT</t>
  </si>
  <si>
    <t>319</t>
  </si>
  <si>
    <t>8.24.4.3</t>
  </si>
  <si>
    <t>Mobility enhancement[NB_IOTenh-Core]</t>
  </si>
  <si>
    <t>R4-167287</t>
  </si>
  <si>
    <t>Correction of paging interruption for eMTC</t>
  </si>
  <si>
    <t>Agreement</t>
  </si>
  <si>
    <t>51</t>
  </si>
  <si>
    <t>5.5.3.5</t>
  </si>
  <si>
    <t>Others[LTE_MTCe2_L1-Core]</t>
  </si>
  <si>
    <t>R4-168653</t>
  </si>
  <si>
    <t>13.5.0</t>
  </si>
  <si>
    <t>3976</t>
  </si>
  <si>
    <t>F</t>
  </si>
  <si>
    <t>R4-167288</t>
  </si>
  <si>
    <t>14.1.0</t>
  </si>
  <si>
    <t>3977</t>
  </si>
  <si>
    <t>A</t>
  </si>
  <si>
    <t>R4-167289</t>
  </si>
  <si>
    <t>Correction of RRC re-establishment delay for eMTC</t>
  </si>
  <si>
    <t>48</t>
  </si>
  <si>
    <t>5.5.3.2</t>
  </si>
  <si>
    <t>RRC Re-establishment[LTE_MTCe2_L1-Core]</t>
  </si>
  <si>
    <t>R4-168650</t>
  </si>
  <si>
    <t>3978</t>
  </si>
  <si>
    <t>R4-167290</t>
  </si>
  <si>
    <t>agreed</t>
  </si>
  <si>
    <t>3979</t>
  </si>
  <si>
    <t>RP-162430</t>
  </si>
  <si>
    <t>R4-167291</t>
  </si>
  <si>
    <t>On transmit timing for category M1</t>
  </si>
  <si>
    <t>49</t>
  </si>
  <si>
    <t>5.5.3.3</t>
  </si>
  <si>
    <t>UE transmit timing[LTE_MTCe2_L1-Core]</t>
  </si>
  <si>
    <t>R4-167292</t>
  </si>
  <si>
    <t>Correction of transmit timing for category M1</t>
  </si>
  <si>
    <t xml:space="preserve">The RAN4 agreement on uplink compensation gap parameters in R4-167198 motivates the need to implement the requirement for transmit timing for category M1 UEs.  Current handling of the transmit timing requirements for category M1 UEs within Clause 7.1.2 is</t>
  </si>
  <si>
    <t>R4-168651</t>
  </si>
  <si>
    <t>3980</t>
  </si>
  <si>
    <t>R4-167293</t>
  </si>
  <si>
    <t>FRC for MPBCH</t>
  </si>
  <si>
    <t>LTE_MTCe2_L1-Perf</t>
  </si>
  <si>
    <t>3849</t>
  </si>
  <si>
    <t>R4-167294</t>
  </si>
  <si>
    <t>3850</t>
  </si>
  <si>
    <t>R4-167295</t>
  </si>
  <si>
    <t>On transmit timing for NB-IoT</t>
  </si>
  <si>
    <t>62</t>
  </si>
  <si>
    <t>5.7.4</t>
  </si>
  <si>
    <t>RRM core (36.133) [NB_IOT-Core]</t>
  </si>
  <si>
    <t>R4-167296</t>
  </si>
  <si>
    <t>Correction of transmit timing for NB-IoT</t>
  </si>
  <si>
    <t>R4-168723</t>
  </si>
  <si>
    <t>3981</t>
  </si>
  <si>
    <t>R4-167297</t>
  </si>
  <si>
    <t>3982</t>
  </si>
  <si>
    <t>R4-167298</t>
  </si>
  <si>
    <t>On NMIB acquisition delay for NB-IoT</t>
  </si>
  <si>
    <t>R4-167299</t>
  </si>
  <si>
    <t>LS on NMIB acquisition delay for NB-IoT</t>
  </si>
  <si>
    <t>LS out</t>
  </si>
  <si>
    <t>RAN1, RAN2</t>
  </si>
  <si>
    <t>R4-167300</t>
  </si>
  <si>
    <t>FRC for NPBCH</t>
  </si>
  <si>
    <t>3851</t>
  </si>
  <si>
    <t>R4-167301</t>
  </si>
  <si>
    <t>3852</t>
  </si>
  <si>
    <t>R4-167302</t>
  </si>
  <si>
    <t>On measurement accuracy for NB-IoT</t>
  </si>
  <si>
    <t>138</t>
  </si>
  <si>
    <t>6.3.3.1</t>
  </si>
  <si>
    <t>RRM measurement accuracy[NB_IOT-Perf]</t>
  </si>
  <si>
    <t>R4-167303</t>
  </si>
  <si>
    <t>On RLM for NB-IoT</t>
  </si>
  <si>
    <t>145</t>
  </si>
  <si>
    <t>6.3.3.8</t>
  </si>
  <si>
    <t>Radio Link Monitoring test[NB_IOT-Perf]</t>
  </si>
  <si>
    <t>R4-167304</t>
  </si>
  <si>
    <t>On frequency error for category M1</t>
  </si>
  <si>
    <t>44</t>
  </si>
  <si>
    <t>5.5.1</t>
  </si>
  <si>
    <t>UE RF (36.101) [LTE_MTCe2_L1-Core]</t>
  </si>
  <si>
    <t>R4-167305</t>
  </si>
  <si>
    <t>Correction of frequency error for category M1</t>
  </si>
  <si>
    <t>R4-168927</t>
  </si>
  <si>
    <t>3853</t>
  </si>
  <si>
    <t>R4-167306</t>
  </si>
  <si>
    <t>3854</t>
  </si>
  <si>
    <t>R4-167307</t>
  </si>
  <si>
    <t>On power control for category M1</t>
  </si>
  <si>
    <t>R4-167308</t>
  </si>
  <si>
    <t>Correction of power control for category M1</t>
  </si>
  <si>
    <t>R4-168928</t>
  </si>
  <si>
    <t>3855</t>
  </si>
  <si>
    <t>R4-167309</t>
  </si>
  <si>
    <t>3856</t>
  </si>
  <si>
    <t>R4-167310</t>
  </si>
  <si>
    <t>On power control for NB-IoT</t>
  </si>
  <si>
    <t>60</t>
  </si>
  <si>
    <t>5.7.2</t>
  </si>
  <si>
    <t>UE RF (36.101) [NB_IOT-Core]</t>
  </si>
  <si>
    <t>R4-167311</t>
  </si>
  <si>
    <t>Correction of power control for NB-IoT</t>
  </si>
  <si>
    <t>R4-168762</t>
  </si>
  <si>
    <t>3857</t>
  </si>
  <si>
    <t>R4-167312</t>
  </si>
  <si>
    <t>3858</t>
  </si>
  <si>
    <t>R4-167313</t>
  </si>
  <si>
    <t>MIMO OTA offline teleconference #13 notes</t>
  </si>
  <si>
    <t>239</t>
  </si>
  <si>
    <t>8.14.1</t>
  </si>
  <si>
    <t>General[LTE_MIMO_OTA-Core]</t>
  </si>
  <si>
    <t>R4-168861</t>
  </si>
  <si>
    <t>R4-167314</t>
  </si>
  <si>
    <t>Agreements from offline teleconference #13</t>
  </si>
  <si>
    <t>R4-168862</t>
  </si>
  <si>
    <t>R4-167315</t>
  </si>
  <si>
    <t>Correction of DUT testing conditions</t>
  </si>
  <si>
    <t>240</t>
  </si>
  <si>
    <t>8.14.2</t>
  </si>
  <si>
    <t>Performance requirements[LTE_MIMO_OTA-Core]</t>
  </si>
  <si>
    <t>R4-168864</t>
  </si>
  <si>
    <t>0039</t>
  </si>
  <si>
    <t>R4-167316</t>
  </si>
  <si>
    <t>Correction of TRMS test case parameters</t>
  </si>
  <si>
    <t>R4-168865</t>
  </si>
  <si>
    <t>37.144</t>
  </si>
  <si>
    <t>14.0.0</t>
  </si>
  <si>
    <t>0002</t>
  </si>
  <si>
    <t>R4-167317</t>
  </si>
  <si>
    <t>MIMO OTA evening adhoc minutes</t>
  </si>
  <si>
    <t>R4-167318</t>
  </si>
  <si>
    <t>MIMO OTA Way Forward</t>
  </si>
  <si>
    <t>Intel Corporation, SGS Wireless</t>
  </si>
  <si>
    <t>R4-167319</t>
  </si>
  <si>
    <t>LS to GCF and RAN5 on progress with MIMO OTA</t>
  </si>
  <si>
    <t>R4-168997</t>
  </si>
  <si>
    <t>GCF, RAN5</t>
  </si>
  <si>
    <t>R4-167320</t>
  </si>
  <si>
    <t>LS to CCSA on progress with MIMO OTA</t>
  </si>
  <si>
    <t>CCSA</t>
  </si>
  <si>
    <t>R4-167321</t>
  </si>
  <si>
    <t>LS to CTIA on progress with MIMO OTA</t>
  </si>
  <si>
    <t>CTIA</t>
  </si>
  <si>
    <t>R4-167322</t>
  </si>
  <si>
    <t>Considerations on NR RRM with the multiple numerologiesConsideration on NR RRM</t>
  </si>
  <si>
    <t>[For Discussion]</t>
  </si>
  <si>
    <t>430</t>
  </si>
  <si>
    <t>10.6.1.2</t>
  </si>
  <si>
    <t>Other than testability[FS_NR_newRAT]</t>
  </si>
  <si>
    <t>R4-167323</t>
  </si>
  <si>
    <t>Considerations on the RRM requirements for the initial access in NR</t>
  </si>
  <si>
    <t>R4-167324</t>
  </si>
  <si>
    <t>Discussion on the network assistant signaling for ehanced RRM requirements in HST</t>
  </si>
  <si>
    <t>350</t>
  </si>
  <si>
    <t>8.28.2.3</t>
  </si>
  <si>
    <t>Others[LTE_high_speed]</t>
  </si>
  <si>
    <t>R4-167325</t>
  </si>
  <si>
    <t>Issues of 2UL 7A-7A and 66A-66A</t>
  </si>
  <si>
    <t>Intel</t>
  </si>
  <si>
    <t>RAN plenary has agreed to include the 2UL non-contiguous intra-band CA combinations 7A-7A and 66A-66A into the basket work item, but there are technical problem with them.</t>
  </si>
  <si>
    <t>164</t>
  </si>
  <si>
    <t>8.1.2</t>
  </si>
  <si>
    <t>UE RF (36.101)[LTE_CA_R14_intra-Core]</t>
  </si>
  <si>
    <t>LTE_CA_R14_intra</t>
  </si>
  <si>
    <t>R4-167326</t>
  </si>
  <si>
    <t>Consideration on NR BS Class</t>
  </si>
  <si>
    <t>ZTE Corporation</t>
  </si>
  <si>
    <t>Yuqiang Zhang</t>
  </si>
  <si>
    <t>43207</t>
  </si>
  <si>
    <t>This contribution gives some considerations on NR BS Class.</t>
  </si>
  <si>
    <t>425</t>
  </si>
  <si>
    <t>10.5.3.1</t>
  </si>
  <si>
    <t>Transmitter characteristics[FS_NR_newRAT]</t>
  </si>
  <si>
    <t>R4-167327</t>
  </si>
  <si>
    <t>Prelimiary discussion on UE reference architecture for Band 3, Band 8 and Band 39 3DL CA</t>
  </si>
  <si>
    <t>ZTE, Nubia</t>
  </si>
  <si>
    <t>For approval. The possible UE reference architectures for Band 3, Band 8 and Band 39 3DL/1UL CA are discussed.</t>
  </si>
  <si>
    <t>392</t>
  </si>
  <si>
    <t>9.1.1</t>
  </si>
  <si>
    <t>UE architecture[FS_LTE_CA_B3_B39]</t>
  </si>
  <si>
    <t>R4-167328</t>
  </si>
  <si>
    <t>Prelimiary discussion on UE reference architecture for Band 3, Band 39 and Band 41 3DL CA</t>
  </si>
  <si>
    <t xml:space="preserve">For approval.  The possible UE reference architectures for Band 3, Band 39 and Band 41 3DL/1UL CA are discussed.</t>
  </si>
  <si>
    <t>R4-167329</t>
  </si>
  <si>
    <t>TP for TR36.714-02-01: REFSEN requirements for CA_8A-46A_BCS0</t>
  </si>
  <si>
    <t>For approval. This contribution provides a text proposal for TR36.714-02-01 to include the REFSENS requirements for CA_2DL_8A-46A_1UL_BCS0.</t>
  </si>
  <si>
    <t>170</t>
  </si>
  <si>
    <t>8.2.2</t>
  </si>
  <si>
    <t>UE RF (36.101)[LTE_CA_R14_2DL1UL-Core]</t>
  </si>
  <si>
    <t>R4-167330</t>
  </si>
  <si>
    <t>TP for TR36.714-03-01: REFSEN requirements for CA_8B-46A_BCS0 and CA_8A-46C_BCS0</t>
  </si>
  <si>
    <t>For approval. This contribution provides a text proposal for TR36.714-03-01 to include the REFSENS requirements for CA_8B-46A_BCS0 and CA_8A-46C_BCS0.</t>
  </si>
  <si>
    <t>176</t>
  </si>
  <si>
    <t>8.3.2</t>
  </si>
  <si>
    <t>UE RF (36.101)[LTE_CA_R14_3DL1UL-Core]</t>
  </si>
  <si>
    <t>R4-167331</t>
  </si>
  <si>
    <t>TP for TR36.714-04-01: Capture studies for CA_8A-46D_BCS0</t>
  </si>
  <si>
    <t>For approval. This contribution provides a text proposal on supported channel bandwidths per operating band, co-existence study, delta Tib/Rib values and REFSENS requirements for CA_4DL_8A-46D_1UL_BCS0 for TR36.714-04-01.</t>
  </si>
  <si>
    <t>182</t>
  </si>
  <si>
    <t>8.4.2</t>
  </si>
  <si>
    <t>UE RF (36.101)[LTE_CA_R14_4DL1UL-Core]</t>
  </si>
  <si>
    <t>R4-167332</t>
  </si>
  <si>
    <t>TP for TR36.714-04-01: Capture studies for CA_8B-46C_BCS0</t>
  </si>
  <si>
    <t xml:space="preserve">For approval. This contribution provides a text proposal on capture channel bandwidths per operating band, co-existence study, delta Tib/Rib values and  REFSENS requirements for CA_4DL_8B-46C_1UL_BCS0 for TR36.714-04-01.</t>
  </si>
  <si>
    <t>This contribution provides the testing time consumption estimation, and proposes the group to give more detailed information on the testing procedure and devices.</t>
  </si>
  <si>
    <t>R4-167334</t>
  </si>
  <si>
    <t>TP for TR36.714-05-01: Capture studies for CA_8A-46E_BCS0</t>
  </si>
  <si>
    <t>For approval. This contribution provides a text proposal to capture channel bandwidths per operating band, co-existence study, delta Tib/Rib values and REFSENS requirements for CA_5DL_8A-46E_1UL_BCS0 for TR36.714-05-01.</t>
  </si>
  <si>
    <t>188</t>
  </si>
  <si>
    <t>8.5.2</t>
  </si>
  <si>
    <t>UE RF (36.101)[LTE_CA_R14_5DL1UL-Core]</t>
  </si>
  <si>
    <t>R4-168845</t>
  </si>
  <si>
    <t>R4-167335</t>
  </si>
  <si>
    <t>TP for TR36.714-05-01: Capture studies for CA_8B-46D_BCS0</t>
  </si>
  <si>
    <t>For approval. This contribution provides a text proposal to capture channel bandwidths per operating band, co-existence study, delta Tib/Rib values and REFSENS requirements for CA_5DL_8B-46D_1UL_BCS0 for TR36.714-05-01.</t>
  </si>
  <si>
    <t>R4-167336</t>
  </si>
  <si>
    <t>Technical Report of B11/B21 Globalization(TR36.745)</t>
  </si>
  <si>
    <t>SoftBank Corp.</t>
  </si>
  <si>
    <t>Kenichi Kihara</t>
  </si>
  <si>
    <t>41094</t>
  </si>
  <si>
    <t>draft TR</t>
  </si>
  <si>
    <t>TR 36.745(v0.1.0) reflecting agreements in the last meeting.</t>
  </si>
  <si>
    <t>396</t>
  </si>
  <si>
    <t>9.2.1</t>
  </si>
  <si>
    <t>General[FS_LTE_B11_B21_global]</t>
  </si>
  <si>
    <t>36.745</t>
  </si>
  <si>
    <t>0.1.0</t>
  </si>
  <si>
    <t>R4-167337</t>
  </si>
  <si>
    <t>TP for TR36.745: Evaluation conditions (Section 5)</t>
  </si>
  <si>
    <t>pCR</t>
  </si>
  <si>
    <t>TP to capture the WF agreed in the last meeting.</t>
  </si>
  <si>
    <t>R4-167338</t>
  </si>
  <si>
    <t>Consideration on RB restriction/A-MPR schemes</t>
  </si>
  <si>
    <t>This paper is intended for clarifying some prerequisites for this study and attempting a preliminary study on RB restriction/A-MPR based on the prerequisites.</t>
  </si>
  <si>
    <t>397</t>
  </si>
  <si>
    <t>9.2.2</t>
  </si>
  <si>
    <t>UE RF (36.101)[FS_LTE_B11_B21_global]</t>
  </si>
  <si>
    <t>R4-167339</t>
  </si>
  <si>
    <t>TP for TR36.714-02-01: the support of CA_3A-11A BCS0</t>
  </si>
  <si>
    <t>This paper is to evaluate IM/harmonics, relaxation required to provide TP for the completion of this combination.</t>
  </si>
  <si>
    <t>36.714-02-01</t>
  </si>
  <si>
    <t>0.2.0</t>
  </si>
  <si>
    <t>R4-167340</t>
  </si>
  <si>
    <t>TP for TR36.714-03-01: the support of CA_1A-3A-11A BCS0</t>
  </si>
  <si>
    <t>This paper is to evaluate IM/harmonics and relaxation required. This includes the relevant TP to complete this combination.</t>
  </si>
  <si>
    <t>R4-168836</t>
  </si>
  <si>
    <t>36.714-03-01</t>
  </si>
  <si>
    <t>0.3.0</t>
  </si>
  <si>
    <t>R4-167341</t>
  </si>
  <si>
    <t>TP for TR36.714-03-01: the support of CA_3A-8A-11A BCS0</t>
  </si>
  <si>
    <t>R4-167342</t>
  </si>
  <si>
    <t>TP for TR36.714-03-01: the support of CA_3A-28A-41A BCS0</t>
  </si>
  <si>
    <t>R4-168837</t>
  </si>
  <si>
    <t>R4-167343</t>
  </si>
  <si>
    <t>TP for TR36.714-04-01: the support of CA_1A-3A-8A-11A BCS0</t>
  </si>
  <si>
    <t>R4-168840</t>
  </si>
  <si>
    <t>36.714-04-01</t>
  </si>
  <si>
    <t>R4-167344</t>
  </si>
  <si>
    <t>TP for TR36.714-00-02:the support of CA_3DL_41A-42C_2UL_41A-42A_BCS0</t>
  </si>
  <si>
    <t>200</t>
  </si>
  <si>
    <t>8.7.2</t>
  </si>
  <si>
    <t>UE RF (36.101)[LTE_CA_R14_xDL2UL-Core]</t>
  </si>
  <si>
    <t>36.714-00-02</t>
  </si>
  <si>
    <t>R4-167345</t>
  </si>
  <si>
    <t>TP for TR36.714-00-02: the support of CA_3DL_41C-42A_2UL_41A-42A_BCS0</t>
  </si>
  <si>
    <t>R4-167346</t>
  </si>
  <si>
    <t>On HP-UEs in a global band (for New WID)</t>
  </si>
  <si>
    <t>This paper discusses prerequisites required for such a project in terms of regulatory compliance when HP-UE is anticipated in a global band.</t>
  </si>
  <si>
    <t>252</t>
  </si>
  <si>
    <t>8.16.1</t>
  </si>
  <si>
    <t>General[LTE_HPUE_B3_B20_B28]</t>
  </si>
  <si>
    <t>R4-167347</t>
  </si>
  <si>
    <t>On Pcell mandatory support for CA_8A-11A</t>
  </si>
  <si>
    <t>This paper is to propose the handling of Pcell mandatory support for B8+B11.</t>
  </si>
  <si>
    <t>83</t>
  </si>
  <si>
    <t>5.15.1</t>
  </si>
  <si>
    <t>CA [WI code]</t>
  </si>
  <si>
    <t>Rel-12</t>
  </si>
  <si>
    <t>R4-167348</t>
  </si>
  <si>
    <t>BHH test results for LTE</t>
  </si>
  <si>
    <t>Verizon UK Ltd</t>
  </si>
  <si>
    <t>Zheng Zhao</t>
  </si>
  <si>
    <t>44660</t>
  </si>
  <si>
    <t>This paper presents our measurement results on LTE TRP and TRS BHH and inputs to RAN4 for discussion and decision.</t>
  </si>
  <si>
    <t>235</t>
  </si>
  <si>
    <t>8.13.2</t>
  </si>
  <si>
    <t>Hand phantom for smartphones[LTE_UTRA_TRP_TRS-Core]</t>
  </si>
  <si>
    <t>R4-167349</t>
  </si>
  <si>
    <t>TP for TR 36.714-00-00: operating bands, channel bandwidths, co-existence studies, delta Tib/Rib values for CA_3A-3A_BCS2</t>
  </si>
  <si>
    <t>Samsung</t>
  </si>
  <si>
    <t>Haijie Qiu</t>
  </si>
  <si>
    <t>46265</t>
  </si>
  <si>
    <t>36.714-00-00</t>
  </si>
  <si>
    <t>LTE_CA_R14_intra-Core</t>
  </si>
  <si>
    <t>R4-167350</t>
  </si>
  <si>
    <t>TP for TR 36.714-00-00: REFSENS requirement for CA_3A-3A_BCS2</t>
  </si>
  <si>
    <t>R4-168831</t>
  </si>
  <si>
    <t>R4-167351</t>
  </si>
  <si>
    <t>TP for TR 36.714-00-00: Intra-band contiguous CA combination of Band 3</t>
  </si>
  <si>
    <t>R4-167352</t>
  </si>
  <si>
    <t>Analysis on harmonic and harmonic mixing issues for CA_5A-41A_BCS0</t>
  </si>
  <si>
    <t>LTE_CA_R14_2DL1UL-Core</t>
  </si>
  <si>
    <t>R4-167353</t>
  </si>
  <si>
    <t>TP for TR 36.714-02-01: CA_3A-5A_BCS4</t>
  </si>
  <si>
    <t>R4-167354</t>
  </si>
  <si>
    <t>TP for TR 36.714-02-01: operating bands, channel bandwidths, co-existence studies for CA_5A-41A_BCS0</t>
  </si>
  <si>
    <t>R4-167355</t>
  </si>
  <si>
    <t>TP for TR 36.714-02-01: delta Tib/Rib values and REFSENS requirements for CA_5A-41A_BCS0</t>
  </si>
  <si>
    <t>R4-167356</t>
  </si>
  <si>
    <t>TP for TR 36.714-03-01: operating bands, channel bandwidths, co-existence studies for CA_3A-5A-40A_BCS1</t>
  </si>
  <si>
    <t>LTE_CA_R14_3DL1UL-Core</t>
  </si>
  <si>
    <t>R4-167357</t>
  </si>
  <si>
    <t>TP for TR 36.714-03-01: ?TIB and ?RIB values and REFSENS requirements for CA_3A-5A-40A_BCS1</t>
  </si>
  <si>
    <t>R4-168838</t>
  </si>
  <si>
    <t>R4-167358</t>
  </si>
  <si>
    <t>TP for TR 36.714-03-01: operating bands, channel bandwidths, co-existence studies for CA_3A-40A-40A_BCS0</t>
  </si>
  <si>
    <t>R4-167359</t>
  </si>
  <si>
    <t>TP for TR 36.714-03-01: ?TIB and ?RIB values, REFSENS requirements for CA_3A-40A-40A_BCS0</t>
  </si>
  <si>
    <t>R4-167360</t>
  </si>
  <si>
    <t>TP for TR 36.714-03-01: operating bands, channel bandwidths, co-existence studies and ?TIB and ?RIB values for CA_5A-40A-40A_BCS0</t>
  </si>
  <si>
    <t>R4-168839</t>
  </si>
  <si>
    <t>R4-167361</t>
  </si>
  <si>
    <t>TP for TR 36.714-03-01: operating bands, channel bandwidths, co-existence studies for CA_5A-40A-41A_BCS0</t>
  </si>
  <si>
    <t>R4-167362</t>
  </si>
  <si>
    <t>TP for TR 36.714-03-01: ?TIB and ?RIB values and REFSENS requirements for CA_5A-40A-41A_BCS0</t>
  </si>
  <si>
    <t>R4-167363</t>
  </si>
  <si>
    <t>Simulation Results on NB-IoT Coexistence Study with CDMA system for Downlink Scenarios</t>
  </si>
  <si>
    <t>In this contribution, we provide simulation results on NB-IoT coexistence study with CDMA system for downlink scenarios.</t>
  </si>
  <si>
    <t>401</t>
  </si>
  <si>
    <t>9.3.3</t>
  </si>
  <si>
    <t>Co-existence study[FS_NB_IOT_CDMA_coex]</t>
  </si>
  <si>
    <t>FS_NB_IOT_CDMA_coex</t>
  </si>
  <si>
    <t>R4-167364</t>
  </si>
  <si>
    <t>Updated Simulation Results on NB-IoT Coexistence Study with CDMA system for Uplink Scenarios</t>
  </si>
  <si>
    <t>In this contribution, we provide updated simulation results on NB-IoT coexistence study with CDMA system for uplink scenarios.</t>
  </si>
  <si>
    <t>R4-167365</t>
  </si>
  <si>
    <t>Discussion on RF requirement Impact Based on Co-existence Simulation Results</t>
  </si>
  <si>
    <t>In this contribution, we provide the analysis on RF requirement impact based on co-existence simulation results.</t>
  </si>
  <si>
    <t>402</t>
  </si>
  <si>
    <t>9.3.4</t>
  </si>
  <si>
    <t>RF requirements impact[FS_NB_IOT_CDMA_coex]</t>
  </si>
  <si>
    <t>R4-167366</t>
  </si>
  <si>
    <t>TP for TR36.752: Coexistence simulation methodology</t>
  </si>
  <si>
    <t>In this contribution, we provide TP for TR36.752, for the specific section of coexistence simulation methodology based on previous RAN4 discussion.</t>
  </si>
  <si>
    <t>399</t>
  </si>
  <si>
    <t>9.3.1</t>
  </si>
  <si>
    <t>General[FS_NB_IOT_CDMA_coex]</t>
  </si>
  <si>
    <t>36.752</t>
  </si>
  <si>
    <t>0.0.1</t>
  </si>
  <si>
    <t>R4-167367</t>
  </si>
  <si>
    <t>Simulation Results for Additional TM2 Demodulation Test with 4RX MMSE-IRC Receiver</t>
  </si>
  <si>
    <t>In this contribution, we provide our simulation with 4RX Type-A MMSE-IRC receivers based on the test TM2/3/3 in 8.2.1.2.4 for FDD.</t>
  </si>
  <si>
    <t>R4-167368</t>
  </si>
  <si>
    <t>On the Necessity to Introduce Clarification on Existing UE Capability with 2Rx AP</t>
  </si>
  <si>
    <t>In this contribution, we provide the analysis on the necessity to introduce clarification on existing UE capability with 2Rx AP.</t>
  </si>
  <si>
    <t>R4-167369</t>
  </si>
  <si>
    <t>Correction for applicability rule for 4Rx UEs in Rel-13</t>
  </si>
  <si>
    <t>CR for Correction on the applicability rule for 4Rx UEs in Rel-13</t>
  </si>
  <si>
    <t>3859</t>
  </si>
  <si>
    <t>R4-167370</t>
  </si>
  <si>
    <t>Correction for applicability rule for 4Rx UEs in Rel-14</t>
  </si>
  <si>
    <t>CR for Correction on the applicability rule for 4Rx UEs in Rel-14</t>
  </si>
  <si>
    <t>3860</t>
  </si>
  <si>
    <t>R4-167371</t>
  </si>
  <si>
    <t>Calibration results for NR coexistence study</t>
  </si>
  <si>
    <t>R4-167372</t>
  </si>
  <si>
    <t>ACIR results for NR coexistence study in urban macro scenario</t>
  </si>
  <si>
    <t>R4-167373</t>
  </si>
  <si>
    <t>ACIR results for NR coexistence study in dense urban scenario</t>
  </si>
  <si>
    <t>R4-167374</t>
  </si>
  <si>
    <t>Simulation results for NB-IoT PUSCH format 1</t>
  </si>
  <si>
    <t>154</t>
  </si>
  <si>
    <t>6.3.4.2.2</t>
  </si>
  <si>
    <t>NPUSCH format 1[NB_IOT-Perf]</t>
  </si>
  <si>
    <t>R4-167375</t>
  </si>
  <si>
    <t>Simulation results for NB-IoT PRACH</t>
  </si>
  <si>
    <t>153</t>
  </si>
  <si>
    <t>6.3.4.2.1</t>
  </si>
  <si>
    <t>NPRACH [NB_IOT-Perf]</t>
  </si>
  <si>
    <t>R4-167376</t>
  </si>
  <si>
    <t>Uncertainty budget format and uncertainty assessment for the radiated transmit power OTA test for the one dimensional compact range chamber method</t>
  </si>
  <si>
    <t>KATHREIN-Werke KG</t>
  </si>
  <si>
    <t>Christiane Dietrich</t>
  </si>
  <si>
    <t>61230</t>
  </si>
  <si>
    <t xml:space="preserve">Including  the uncertainty budget and assessment tables for EIRP measurement for one dimensional compact range chamber.</t>
  </si>
  <si>
    <t>23</t>
  </si>
  <si>
    <t>5.1.1</t>
  </si>
  <si>
    <t>Technical Report (37.842)[AAS_BS_LTE_UTRA-Core]</t>
  </si>
  <si>
    <t>R4-168876</t>
  </si>
  <si>
    <t>37.842</t>
  </si>
  <si>
    <t>13.0.0</t>
  </si>
  <si>
    <t>0001</t>
  </si>
  <si>
    <t>R4-167377</t>
  </si>
  <si>
    <t>Uncertainty budget format and uncertainty assessment for the OTA sensitivity test for the one dimensional compact range chamber method</t>
  </si>
  <si>
    <t xml:space="preserve">CR for including  the uncertainty budget and assessment tables for EIS measurement for one dimensional compact range chamber.</t>
  </si>
  <si>
    <t>R4-168877</t>
  </si>
  <si>
    <t>R4-167378</t>
  </si>
  <si>
    <t>Additional Aspects for the test method limitations of the near field EIS measurement</t>
  </si>
  <si>
    <t>CR for including the aspects of using a sniffer antenna in the near field measurement.</t>
  </si>
  <si>
    <t>0003</t>
  </si>
  <si>
    <t>R4-167379</t>
  </si>
  <si>
    <t>TP for TR36.752: coexistence simulation cases and assumptions</t>
  </si>
  <si>
    <t>China Telecom</t>
  </si>
  <si>
    <t>Dong Zhao</t>
  </si>
  <si>
    <t>46407</t>
  </si>
  <si>
    <t>This contribution provides a text proposal on the coexistence simulation cases and assumptions for the TR36.752.</t>
  </si>
  <si>
    <t>R4-167380</t>
  </si>
  <si>
    <t>TP for TR36.752: SI objective and operating bands</t>
  </si>
  <si>
    <t>This contribution provides a text proposal on work item objective and operating bands for the TR36.752.</t>
  </si>
  <si>
    <t>400</t>
  </si>
  <si>
    <t>9.3.2</t>
  </si>
  <si>
    <t>Operating bands[FS_NB_IOT_CDMA_coex]</t>
  </si>
  <si>
    <t>R4-167381</t>
  </si>
  <si>
    <t>Summary of coexistence results</t>
  </si>
  <si>
    <t>Table for simulation results collection.</t>
  </si>
  <si>
    <t>R4-167382</t>
  </si>
  <si>
    <t>UE performance PBCH simulation results for eMTC</t>
  </si>
  <si>
    <t>Virtuosys Limited</t>
  </si>
  <si>
    <t>Mark Cannon</t>
  </si>
  <si>
    <t>64651</t>
  </si>
  <si>
    <t>R4-167383</t>
  </si>
  <si>
    <t>UE performance MPDCCH simulation results for eMTC</t>
  </si>
  <si>
    <t>116</t>
  </si>
  <si>
    <t>6.1.2.3</t>
  </si>
  <si>
    <t>MPDCCH[LTE_MTCe2_L1-Perf]</t>
  </si>
  <si>
    <t>R4-167384</t>
  </si>
  <si>
    <t>UE performance PDSCH simulation results for eMTC</t>
  </si>
  <si>
    <t>117</t>
  </si>
  <si>
    <t>6.1.2.4</t>
  </si>
  <si>
    <t>MPDSCH[LTE_MTCe2_L1-Perf]</t>
  </si>
  <si>
    <t>R4-167385</t>
  </si>
  <si>
    <t>The impacts of PA memory effects on ACLR/EVM below 6GHz</t>
  </si>
  <si>
    <t>In this paper, it’s try to answer the question on PA memory effects for ACLR/EVM study below 6GHz.</t>
  </si>
  <si>
    <t>R4-167386</t>
  </si>
  <si>
    <t>TP for TR 36.714-04-01 4DL1UL CA_1A-3A-19A-21A_BCS0</t>
  </si>
  <si>
    <t>NTT DOCOMO, INC.</t>
  </si>
  <si>
    <t>Kei Ando</t>
  </si>
  <si>
    <t>57164</t>
  </si>
  <si>
    <t>LTE_CA_R14_4DL1UL-Core</t>
  </si>
  <si>
    <t>R4-167387</t>
  </si>
  <si>
    <t>TP for TR 36.714-04-01 4DL1UL CA_1A-3A-21A-28A_BCS0</t>
  </si>
  <si>
    <t>R4-167388</t>
  </si>
  <si>
    <t>TP for TR 36.714-04-01 4DL1UL CA_1A-3A-21A-42A_BCS0</t>
  </si>
  <si>
    <t>R4-167389</t>
  </si>
  <si>
    <t>TP for TR 36.714-04-01 4DL1UL CA_1A-3A-28A-42A_BCS0</t>
  </si>
  <si>
    <t>R4-167390</t>
  </si>
  <si>
    <t>TP for TR 36.714-04-01 4DL1UL CA_1A-21A-28A-42A_BCS0</t>
  </si>
  <si>
    <t>R4-167391</t>
  </si>
  <si>
    <t>TP for TR 36.714-04-01 4DL1UL CA_1A-28A-42C_BCS0</t>
  </si>
  <si>
    <t>R4-167392</t>
  </si>
  <si>
    <t>TP for TR 36.714-04-01 4DL1UL CA_3A-19A-21A-42A_BCS0</t>
  </si>
  <si>
    <t>R4-167393</t>
  </si>
  <si>
    <t>TP for TR 36.714-04-01 4DL1UL CA_3A-21A-42C_BCS0</t>
  </si>
  <si>
    <t>R4-167394</t>
  </si>
  <si>
    <t>TP for TR 36.714-04-01 4DL1UL CA_3A-28A-42C_BCS0</t>
  </si>
  <si>
    <t>R4-167395</t>
  </si>
  <si>
    <t>TP for TR 36.714-04-01 4DL1UL CA_21A-28A-42C_BCS0</t>
  </si>
  <si>
    <t>R4-167396</t>
  </si>
  <si>
    <t>TP for TR 36.714-05-01 5DL1UL CA_1A-3A-21A-42C_BCS0</t>
  </si>
  <si>
    <t>36.714-05-01</t>
  </si>
  <si>
    <t>LTE_CA_R14_5DL1UL-Core</t>
  </si>
  <si>
    <t>R4-167397</t>
  </si>
  <si>
    <t>TP for TR 36.714-05-01 5DL1UL CA_1A-3A-28A-42C_BCS0</t>
  </si>
  <si>
    <t>R4-167398</t>
  </si>
  <si>
    <t>TP for TR 36.714-05-01 5DL1UL CA_1A-21A-28A-42C_BCS0</t>
  </si>
  <si>
    <t>R4-167399</t>
  </si>
  <si>
    <t>TP for TR 36.714-02-02 2DL2UL CA_3A-28A_BCS0</t>
  </si>
  <si>
    <t>194</t>
  </si>
  <si>
    <t>8.6.2</t>
  </si>
  <si>
    <t>UE RF (36.101)[LTE_CA_R14_2DL2UL-Core]</t>
  </si>
  <si>
    <t>36.714-02-02</t>
  </si>
  <si>
    <t>LTE_CA_R14_2DL2UL-Core</t>
  </si>
  <si>
    <t>R4-167400</t>
  </si>
  <si>
    <t>TP for TR 36.714-02-02 2DL2UL CA_21A-28A_BCS0</t>
  </si>
  <si>
    <t>R4-167401</t>
  </si>
  <si>
    <t>TP for TR 36.714-02-02 2DL2UL CA_28A-42A_BCS0</t>
  </si>
  <si>
    <t>R4-167402</t>
  </si>
  <si>
    <t>LTE OTA Measurement results of BHH TRP/TRS</t>
  </si>
  <si>
    <t>OPPO</t>
  </si>
  <si>
    <t>Zhi Zhang</t>
  </si>
  <si>
    <t>65210</t>
  </si>
  <si>
    <t>Decision</t>
  </si>
  <si>
    <t>R4-167403</t>
  </si>
  <si>
    <t>B46 10 MHz DL release independent</t>
  </si>
  <si>
    <t>Huawei, HiSilicon</t>
  </si>
  <si>
    <t>Huiping Shan</t>
  </si>
  <si>
    <t>56652</t>
  </si>
  <si>
    <t>10 MHz CBW can be release independent from R13.</t>
  </si>
  <si>
    <t>261</t>
  </si>
  <si>
    <t>8.18.1</t>
  </si>
  <si>
    <t>General[LTE_eLAA-Core]</t>
  </si>
  <si>
    <t>R4-168931</t>
  </si>
  <si>
    <t>36.307</t>
  </si>
  <si>
    <t>0706</t>
  </si>
  <si>
    <t>B</t>
  </si>
  <si>
    <t>R4-167404</t>
  </si>
  <si>
    <t>Mirror CA</t>
  </si>
  <si>
    <t>0707</t>
  </si>
  <si>
    <t>RP-162387</t>
  </si>
  <si>
    <t>R4-167405</t>
  </si>
  <si>
    <t>TR 36.714-03-01: 3DL/1UL inter-band CA R14 v0.4.0</t>
  </si>
  <si>
    <t>3DL/1UL TR v0.4.0</t>
  </si>
  <si>
    <t>175</t>
  </si>
  <si>
    <t>8.3.1</t>
  </si>
  <si>
    <t>Rapporteur Input (WID/CRs)[LTE_CA_R14_3DL1UL-Core]</t>
  </si>
  <si>
    <t>0.4.0</t>
  </si>
  <si>
    <t>R4-167406</t>
  </si>
  <si>
    <t>TP for TR 36.714-03-01: update the scope</t>
  </si>
  <si>
    <t>Update the scope of 3DL/1UL TR</t>
  </si>
  <si>
    <t>R4-167407</t>
  </si>
  <si>
    <t>Introduction of completed R14 3DL band combinations to TS 36.101</t>
  </si>
  <si>
    <t>Endorsement</t>
  </si>
  <si>
    <t>Big CR for 3DL, 36.101</t>
  </si>
  <si>
    <t>3861</t>
  </si>
  <si>
    <t>R4-167408</t>
  </si>
  <si>
    <t>Introduction of 4Rx feature for B40 single carrier and CA_3-40</t>
  </si>
  <si>
    <t>Introduction 4Rx feature for B40</t>
  </si>
  <si>
    <t>28</t>
  </si>
  <si>
    <t>5.2.1</t>
  </si>
  <si>
    <t>UE RF (36.101) [LTE_4Rx_AP_DL-Core]</t>
  </si>
  <si>
    <t>R4-1609916</t>
  </si>
  <si>
    <t>LTE_4Rx_AP_DL-Core</t>
  </si>
  <si>
    <t>3862</t>
  </si>
  <si>
    <t>R4-167409</t>
  </si>
  <si>
    <t>Correction of CA REFSESN exceptions and UL configuration.</t>
  </si>
  <si>
    <t>13</t>
  </si>
  <si>
    <t>4.2.1</t>
  </si>
  <si>
    <t>UE RF (core / EMC) [WI code or TEI12]</t>
  </si>
  <si>
    <t>endorsed</t>
  </si>
  <si>
    <t>12.13.0</t>
  </si>
  <si>
    <t>TEI12</t>
  </si>
  <si>
    <t>3863</t>
  </si>
  <si>
    <t>R4-167410</t>
  </si>
  <si>
    <t>Correction of CA requirements</t>
  </si>
  <si>
    <t>79</t>
  </si>
  <si>
    <t>5.14.1</t>
  </si>
  <si>
    <t>RF [WI code or TEI13]</t>
  </si>
  <si>
    <t>3864</t>
  </si>
  <si>
    <t>R4-167411</t>
  </si>
  <si>
    <t>387</t>
  </si>
  <si>
    <t>8.32.2</t>
  </si>
  <si>
    <t>RF[WI code or TEI14]</t>
  </si>
  <si>
    <t>TEI14</t>
  </si>
  <si>
    <t>3865</t>
  </si>
  <si>
    <t>R4-167412</t>
  </si>
  <si>
    <t>B11 measurement results for EESS protection</t>
  </si>
  <si>
    <t>B11 E-UTRA meaurement resuts are provided.</t>
  </si>
  <si>
    <t>FS_LTE_B11_B21_global</t>
  </si>
  <si>
    <t>R4-167413</t>
  </si>
  <si>
    <t>Consideration on UE HF output power and REFSENS</t>
  </si>
  <si>
    <t>This contribution provides some views on the NR HF UE output power and REFSENS.</t>
  </si>
  <si>
    <t>420</t>
  </si>
  <si>
    <t>10.5.2</t>
  </si>
  <si>
    <t>UE RF[FS_NR_newRAT]</t>
  </si>
  <si>
    <t>R4-167414</t>
  </si>
  <si>
    <t>Improvement of REFSENS requirement specification for band 46 CA combos</t>
  </si>
  <si>
    <t>QUALCOMM UK Ltd</t>
  </si>
  <si>
    <t>Marco Papaleo</t>
  </si>
  <si>
    <t>49190</t>
  </si>
  <si>
    <t xml:space="preserve">Improvement of REFSENS requirement specification for B46 CA combos. The REFSENS exemption  is now expressed in terms of exclusion region.</t>
  </si>
  <si>
    <t>39</t>
  </si>
  <si>
    <t>5.4.1</t>
  </si>
  <si>
    <t>UE RF and EMC[LTE_LAA-Core]</t>
  </si>
  <si>
    <t>R4-168824</t>
  </si>
  <si>
    <t>LTE_LAA-Core</t>
  </si>
  <si>
    <t>3866</t>
  </si>
  <si>
    <t>R4-167415</t>
  </si>
  <si>
    <t>Further consideration on B46 REFSENS with UL harmonic interference</t>
  </si>
  <si>
    <t>MediaTek Inc.</t>
  </si>
  <si>
    <t>James Wang</t>
  </si>
  <si>
    <t>56966</t>
  </si>
  <si>
    <t>In this contribution, we propose to define B46 REFSENS test frequency exclusion range according to the licensed band carrier bandwidth, but not the UL RB allocation.</t>
  </si>
  <si>
    <t>R4-167416</t>
  </si>
  <si>
    <t>3867</t>
  </si>
  <si>
    <t>R4-167417</t>
  </si>
  <si>
    <t>B46 REFSENS test frequency exclusion range</t>
  </si>
  <si>
    <t>In this contribution, we re-evaluated the B46 REFSENS test frequency exclusion range for different licensed band UL carrier bandwidth and harmonic order based on simulated harmonic spectral profiles and estimated harmonic power levels.</t>
  </si>
  <si>
    <t>R4-167418</t>
  </si>
  <si>
    <t>R4-168825</t>
  </si>
  <si>
    <t>3868</t>
  </si>
  <si>
    <t>R4-167419</t>
  </si>
  <si>
    <t>NR requirements below 6 GHz</t>
  </si>
  <si>
    <t>Ericsson</t>
  </si>
  <si>
    <t>Johan Skold</t>
  </si>
  <si>
    <t>10425</t>
  </si>
  <si>
    <t>This paper gives an overview of possible impact from regulatory requirements on NR.</t>
  </si>
  <si>
    <t>R4-167420</t>
  </si>
  <si>
    <t>Unwanted emissions requirement for NR</t>
  </si>
  <si>
    <t xml:space="preserve">Based on previous discussions on RF aprameters, filtering and how spurious and OOB emissions can be expressed, some options are discussed for how NR unwanted  emissions can be specified.</t>
  </si>
  <si>
    <t>R4-167421</t>
  </si>
  <si>
    <t>Initial NR RF parameters and template for WP5D</t>
  </si>
  <si>
    <t>This paper initiates the discussion of how to present the RF parameters to WP5D and provides some provisional parameter numbers.</t>
  </si>
  <si>
    <t>415</t>
  </si>
  <si>
    <t>10.3.3</t>
  </si>
  <si>
    <t>others[FS_NR_newRAT]</t>
  </si>
  <si>
    <t>R4-167422</t>
  </si>
  <si>
    <t>LAA BS unwanted emission mask for 10 MHz carrier</t>
  </si>
  <si>
    <t>The paper discusses and proposes BS spectrum mask for 10 MHz.</t>
  </si>
  <si>
    <t>270</t>
  </si>
  <si>
    <t>8.18.3.3</t>
  </si>
  <si>
    <t>Tx requirements [LTE_eLAA-Core]</t>
  </si>
  <si>
    <t>R4-167423</t>
  </si>
  <si>
    <t>LAA BS unwanted emission mask for 10 MHz carrier in 36.104</t>
  </si>
  <si>
    <t>draftCR</t>
  </si>
  <si>
    <t>The CR proposes BS spectrum mask for 10 MHz.</t>
  </si>
  <si>
    <t>36.104</t>
  </si>
  <si>
    <t>R4-167424</t>
  </si>
  <si>
    <t>LAA BS unwanted emission mask for 10 MHz carrier in 36.141</t>
  </si>
  <si>
    <t>36.141</t>
  </si>
  <si>
    <t>R4-167425</t>
  </si>
  <si>
    <t>Discussion on positioning for NB-IOT</t>
  </si>
  <si>
    <t>CMCC</t>
  </si>
  <si>
    <t>jingjing chen</t>
  </si>
  <si>
    <t>59689</t>
  </si>
  <si>
    <t>R4-167426</t>
  </si>
  <si>
    <t>Discussion on release independent of performance enhancement for HST</t>
  </si>
  <si>
    <t>346</t>
  </si>
  <si>
    <t>8.28.1</t>
  </si>
  <si>
    <t>General[LTE_high_speed]</t>
  </si>
  <si>
    <t>R4-167427</t>
  </si>
  <si>
    <t>Simulation results on PDSCH demodulation for high speed scenario</t>
  </si>
  <si>
    <t>R4-167428</t>
  </si>
  <si>
    <t>Simulation results on NB-IoT RRM measurement accuracy</t>
  </si>
  <si>
    <t>R4-167429</t>
  </si>
  <si>
    <t>TP for TR 36.714-05-01 operating bands channel bandwidths for CA_40A-46E_BCS0</t>
  </si>
  <si>
    <t>R4-167430</t>
  </si>
  <si>
    <t>TP for TR 36.714-05-01 operating bands channel bandwidths for CA_40C-46D_BCS0</t>
  </si>
  <si>
    <t>R4-167431</t>
  </si>
  <si>
    <t>TP for TR 36.714-05-01 operating bands channel bandwidths for CA_40D-46C_BCS0</t>
  </si>
  <si>
    <t>R4-167432</t>
  </si>
  <si>
    <t>TP for TR 36.714-05-01 co-existence studies, delta Tib and Rib values for CA_40A-46E_BCS0</t>
  </si>
  <si>
    <t>R4-167433</t>
  </si>
  <si>
    <t>TP for TR 36.714-05-01 co-existence studies, delta Tib and Rib values for CA_40C-46D_BCS0</t>
  </si>
  <si>
    <t>R4-167434</t>
  </si>
  <si>
    <t>TP for TR 36.714-05-01 co-existence studies, delta Tib and Rib values for CA_40D-46C_BCS0</t>
  </si>
  <si>
    <t>R4-167435</t>
  </si>
  <si>
    <t>TP for TR 36.714-05-01 on REFSENS for CA_40A-46E_BCS0, CA_40C-46D_BCS0 and CA_40D-46C_BSC0</t>
  </si>
  <si>
    <t>R4-167436</t>
  </si>
  <si>
    <t>TP on TR 36.714-00-00 for CA_40 and CA_41.</t>
  </si>
  <si>
    <t>CMCC, Qualcomm</t>
  </si>
  <si>
    <t>R4-167437</t>
  </si>
  <si>
    <t>Consideration on metric for 5G NR BS output power.</t>
  </si>
  <si>
    <t>R4-167438</t>
  </si>
  <si>
    <t>Discussion on band defining below 6GHz</t>
  </si>
  <si>
    <t>411</t>
  </si>
  <si>
    <t>10.2</t>
  </si>
  <si>
    <t>Spectrum[FS_NR_newRAT]</t>
  </si>
  <si>
    <t>R4-167439</t>
  </si>
  <si>
    <t>Alignment of CQI Index to Modulation coding scheme Mapping in Table A.4-15</t>
  </si>
  <si>
    <t>ANRITSU LTD</t>
  </si>
  <si>
    <t>Ian Rose</t>
  </si>
  <si>
    <t>9381</t>
  </si>
  <si>
    <t>a) Change Tables A.4-14 and A.4-15 Note 1 to refer instead to 36.213 Table 7.1.7.1-1A, which additionally covers 256QAM.
b) Change CQI Index 12 entry for MCS.11B and MCS.12B to Imcs = 20, which is for 256QAM in TS 36.213 table 7.1.7.1-1A.</t>
  </si>
  <si>
    <t>16</t>
  </si>
  <si>
    <t>4.2.4</t>
  </si>
  <si>
    <t>UE demodulation performance [WI code or TEI12]</t>
  </si>
  <si>
    <t>LTE_SC_enh_L1-Perf</t>
  </si>
  <si>
    <t>3869</t>
  </si>
  <si>
    <t>R4-167440</t>
  </si>
  <si>
    <t>3870</t>
  </si>
  <si>
    <t>R4-167441</t>
  </si>
  <si>
    <t>3871</t>
  </si>
  <si>
    <t>R4-167442</t>
  </si>
  <si>
    <t>Remove redundant requirement for Intra-frequency relative CSI-RSRP</t>
  </si>
  <si>
    <t>ANRITSU LTD, Ericsson, ZTE, LGE</t>
  </si>
  <si>
    <t>Remove redundant row specifying Normal condition +/-3dB accuracy.
The row specifying +/-2dB accuracy under Normal condition already covers exactly the same side conditions.</t>
  </si>
  <si>
    <t>15</t>
  </si>
  <si>
    <t>4.2.3</t>
  </si>
  <si>
    <t>RRM (Radio Resource Management) [WI code or TEI12]</t>
  </si>
  <si>
    <t>LTE_SC_enh_L1-Core</t>
  </si>
  <si>
    <t>3983</t>
  </si>
  <si>
    <t>R4-167443</t>
  </si>
  <si>
    <t>Revised WID: Basket WI for LTE Advanced inter-band CA Rel-14 for 4DL/1UL</t>
  </si>
  <si>
    <t>Per Lindell</t>
  </si>
  <si>
    <t>56972</t>
  </si>
  <si>
    <t>WID revised</t>
  </si>
  <si>
    <t>Revised WID: Basket WI for LTE Advanced inter-band CA Rel-14 for 4DL/1UL, including new updates compared to approved version at RAN 73</t>
  </si>
  <si>
    <t>181</t>
  </si>
  <si>
    <t>8.4.1</t>
  </si>
  <si>
    <t>Rapporteur Input (WID/CRs)[LTE_CA_R14_4DL1UL-Core]</t>
  </si>
  <si>
    <t>R4-167444</t>
  </si>
  <si>
    <t>Revised WID: Basket WI for LTE Advanced Intra-band CA</t>
  </si>
  <si>
    <t>Revised WID: Basket WI for LTE Advanced Intra-band CA, including new updates compared to approved version at RAN 73</t>
  </si>
  <si>
    <t>163</t>
  </si>
  <si>
    <t>8.1.1</t>
  </si>
  <si>
    <t>Rapporteur Input (WID/CRs)[LTE_CA_R14_intra-Core]</t>
  </si>
  <si>
    <t>R4-167445</t>
  </si>
  <si>
    <t>TP 4DL scope 36.714-04-01</t>
  </si>
  <si>
    <t>Updated scope from RAN 72 and RAN 73</t>
  </si>
  <si>
    <t>R4-167446</t>
  </si>
  <si>
    <t>TP Intra-band scope 36.714-00-00</t>
  </si>
  <si>
    <t>R4-167447</t>
  </si>
  <si>
    <t>TR 4DL/1UL TR 36.714-04-01 version 0.3.0</t>
  </si>
  <si>
    <t>TR 4DL/1UL TR 36.714-04-01 version 0.3.0 including the approved TP's from RAN4 #80</t>
  </si>
  <si>
    <t>LTE_CA_R14_4DL1UL</t>
  </si>
  <si>
    <t>R4-167448</t>
  </si>
  <si>
    <t>TR Intra-band TR 36.714-00-00 version 0.3.0</t>
  </si>
  <si>
    <t>TR Intra-band TR 36.714-00-00 version 0.3.0 including the approved TP's from RAN4 #80</t>
  </si>
  <si>
    <t>R4-167449</t>
  </si>
  <si>
    <t>Introduction of Rel-14 4DL/1UL combinations in 36.101</t>
  </si>
  <si>
    <t>Introduction of Rel-14 4DL/1UL combinations in 36.101 (big CR)</t>
  </si>
  <si>
    <t>3872</t>
  </si>
  <si>
    <t>R4-167450</t>
  </si>
  <si>
    <t>Introduction of Rel-14 4DL/1UL combinations in 36.104</t>
  </si>
  <si>
    <t>Introduction of Rel-14 4DL/1UL combinations in 36.104 (big CR)</t>
  </si>
  <si>
    <t>0858</t>
  </si>
  <si>
    <t>R4-167451</t>
  </si>
  <si>
    <t>Introduction of Rel-14 4DL/1UL combinations in 36.141</t>
  </si>
  <si>
    <t>Introduction of Rel-14 4DL/1UL combinations in 36.141 (big CR)</t>
  </si>
  <si>
    <t>0907</t>
  </si>
  <si>
    <t>R4-167452</t>
  </si>
  <si>
    <t>Introduction of Rel-14 Intra-band combinations in 36.101</t>
  </si>
  <si>
    <t>Introduction of Intra-band combinations in 36.101 (big CR)</t>
  </si>
  <si>
    <t>3873</t>
  </si>
  <si>
    <t>R4-167453</t>
  </si>
  <si>
    <t>Introduction of Rel-14 Intra-band combinations in 36.104</t>
  </si>
  <si>
    <t>Introduction of Intra-band combinations in 36.104 (big CR)</t>
  </si>
  <si>
    <t>0859</t>
  </si>
  <si>
    <t>R4-167454</t>
  </si>
  <si>
    <t>Introduction of Rel-14 Intra-band combinations in 36.141</t>
  </si>
  <si>
    <t>Introduction of Intra-band combinations in 36.141 (big CR)</t>
  </si>
  <si>
    <t>0908</t>
  </si>
  <si>
    <t>R4-167455</t>
  </si>
  <si>
    <t>IL and REFSENS requirements for 1A-3A-7A-42A, TP to TR 36.714-04-01</t>
  </si>
  <si>
    <t>Ericsson, Nokia</t>
  </si>
  <si>
    <t>Correction of Insertion loss values and REFSENS requirements for 1A-3A-7A-42A</t>
  </si>
  <si>
    <t>R4-167456</t>
  </si>
  <si>
    <t>IL and REFSENS requirements for 1A-3A-7A-20A-42A, TP to TR 36.714-05-01</t>
  </si>
  <si>
    <t>Correction of Insertion loss values and REFSENS requirements for 1A-3A-7A-20A-42A</t>
  </si>
  <si>
    <t>R4-167457</t>
  </si>
  <si>
    <t>Requirements for 2A-2A-5A-66C, TP to 36.714-05-01</t>
  </si>
  <si>
    <t>Ericsson, Verizon</t>
  </si>
  <si>
    <t>Channel bandwidth and insertion loss values to complete 5DL CA combination 2A-2A-5A-66C</t>
  </si>
  <si>
    <t>R4-167458</t>
  </si>
  <si>
    <t>Requirements for 2A-2A-5A-66B, TP to 36.714-05-01</t>
  </si>
  <si>
    <t>Channel bandwidth and insertion loss values to complete 5DL CA combination 2A-2A-5A-66B</t>
  </si>
  <si>
    <t>R4-167459</t>
  </si>
  <si>
    <t>Requirements for 2A-2A-66A-66C, TP to 36.714-05-01</t>
  </si>
  <si>
    <t>Channel bandwidth and insertion loss values to complete 5DL CA combination 2A-2A-66A-66C</t>
  </si>
  <si>
    <t>R4-167460</t>
  </si>
  <si>
    <t>Requirements for 2A-2A-66A-66B, TP to 36.714-05-01</t>
  </si>
  <si>
    <t>Channel bandwidth and insertion loss values to complete 5DL CA combination 2A-2A-66A-66B</t>
  </si>
  <si>
    <t>R4-167461</t>
  </si>
  <si>
    <t>Requirements for 2A-13A-66D, TP to 36.714-04-01</t>
  </si>
  <si>
    <t>Channel bandwidth and insertion loss values to complete 5DL CA combination 2A-13A-66D</t>
  </si>
  <si>
    <t>R4-167462</t>
  </si>
  <si>
    <t>Requirements for 2A-13A-66A-66C, TP to 36.714-05-01</t>
  </si>
  <si>
    <t>Channel bandwidth and insertion loss values to complete 5DL CA combination 2A-13A-66A-66C</t>
  </si>
  <si>
    <t>R4-167463</t>
  </si>
  <si>
    <t>Requirements for 2A-13A-66A-66B, TP to 36.714-05-01</t>
  </si>
  <si>
    <t>Channel bandwidth and insertion loss values to complete 5DL CA combination 2A-13A-66A-66B</t>
  </si>
  <si>
    <t>R4-167464</t>
  </si>
  <si>
    <t>Requirements for 5A-5A-66A-66B, TP to 36.714-05-01</t>
  </si>
  <si>
    <t>Channel bandwidth and insertion loss values to complete 5DL CA combination 5A-5A-66A-66B</t>
  </si>
  <si>
    <t>R4-167465</t>
  </si>
  <si>
    <t>Requirements for 5B-66A-66B, TP to 36.714-05-01</t>
  </si>
  <si>
    <t>Channel bandwidth and insertion loss values to complete 5DL CA combination 5B-66A-66B</t>
  </si>
  <si>
    <t>R4-167466</t>
  </si>
  <si>
    <t>Requirements for 66A-66B, TP to 36.714-00-00</t>
  </si>
  <si>
    <t>Channel bandwidth and insertion loss values to complete Intra-band CA combination 66A-66B</t>
  </si>
  <si>
    <t>R4-167467</t>
  </si>
  <si>
    <t>Requirements for CA_5DL_2A-2A-12A-30A-66A_BCS0</t>
  </si>
  <si>
    <t>Ericsson, AT&amp;T</t>
  </si>
  <si>
    <t>Channel bandwidth, insertion loss values and MSD to complete 5DL CA combination 2A-2A-12A-30A-66A</t>
  </si>
  <si>
    <t>R4-167468</t>
  </si>
  <si>
    <t>Requirements for CA_5DL_2A-5B-30A-66A_BCS0</t>
  </si>
  <si>
    <t>Channel bandwidth and insertion loss values to complete 5DL CA combination 2A-5B-30A-66A</t>
  </si>
  <si>
    <t>R4-167469</t>
  </si>
  <si>
    <t>Requirements for CA_5DL_2A-5A-30A-66A-66A_BCS0</t>
  </si>
  <si>
    <t>Channel bandwidth and insertion loss values to complete 5DL CA combination 2A-5A-30A-66A-66A</t>
  </si>
  <si>
    <t>R4-167470</t>
  </si>
  <si>
    <t>Requirements for CA_5DL_2A-2A-5A-30A-66A_BCS0</t>
  </si>
  <si>
    <t>Channel bandwidth and insertion loss values to complete 5DL CA combination 2A-2A-5A-30A-66A</t>
  </si>
  <si>
    <t>R4-167471</t>
  </si>
  <si>
    <t>Requirements for CA_5DL_2A-2A-5A-66A-66A_BCS0</t>
  </si>
  <si>
    <t>Channel bandwidth and insertion loss values to complete 5DL CA combination 2A-2A-5A-66A-66A</t>
  </si>
  <si>
    <t>R4-167472</t>
  </si>
  <si>
    <t>Requirements for CA_4DL_5B-30A-66A_BCS0</t>
  </si>
  <si>
    <t>Channel bandwidth and insertion loss values to complete 4DL CA combination 5B-30A-66A</t>
  </si>
  <si>
    <t>R4-167473</t>
  </si>
  <si>
    <t>Requirements for CA_4DL_2A-2A-12A-30A_BCS0</t>
  </si>
  <si>
    <t>Channel bandwidth and insertion loss values to complete 4DL CA combination 2A-2A-12A-30A</t>
  </si>
  <si>
    <t>R4-167474</t>
  </si>
  <si>
    <t>Requirements for CA_4DL_2A-2A-30A-66A_BCS0</t>
  </si>
  <si>
    <t>Channel bandwidth and insertion loss values to complete 4DL CA combination 2A-2A-30A-66A</t>
  </si>
  <si>
    <t>R4-167475</t>
  </si>
  <si>
    <t>Requirements for CA_4DL_2A-12A-30A-66A_BCS0</t>
  </si>
  <si>
    <t>Channel bandwidth, insertion loss values and MSD to complete 4DL CA combination 2A-12A-30A-66A</t>
  </si>
  <si>
    <t>R4-167476</t>
  </si>
  <si>
    <t>Requirements for CA_4DL_2A-5A-30A-66A_BCS0</t>
  </si>
  <si>
    <t>Channel bandwidth and insertion loss values to complete 4DL CA combination 2A-5A-30A-66A</t>
  </si>
  <si>
    <t>R4-167477</t>
  </si>
  <si>
    <t>Requirements for CA_4DL_2A-5A-66A-66A_BCS0</t>
  </si>
  <si>
    <t>Channel bandwidth and insertion loss values to complete 4DL CA combination 2A-5A-66A-66A</t>
  </si>
  <si>
    <t>R4-167478</t>
  </si>
  <si>
    <t>Requirements for CA_4DL_2A-30A-66A-66A_BCS0</t>
  </si>
  <si>
    <t>Channel bandwidth and insertion loss values to complete 4DL CA combination 2A-30A-66A-66A</t>
  </si>
  <si>
    <t>R4-167479</t>
  </si>
  <si>
    <t>Requirements for CA_4DL_5A-30A-66A-66A_BCS0</t>
  </si>
  <si>
    <t>Channel bandwidth and insertion loss values to complete 4DL CA combination 5A-30A-66A-66A</t>
  </si>
  <si>
    <t>R4-167480</t>
  </si>
  <si>
    <t>Requirements for CA_4DL_2A-2A-5A-30A_BCS0</t>
  </si>
  <si>
    <t>Channel bandwidth and insertion loss values to complete 4DL CA combination 2A-2A-5A-30A</t>
  </si>
  <si>
    <t>R4-167481</t>
  </si>
  <si>
    <t>Requirements for CA_3DL_2A-2A-30A_BCS0</t>
  </si>
  <si>
    <t>Channel bandwidth and insertion loss values to complete 3DL CA combination 2A-2A-30A</t>
  </si>
  <si>
    <t>R4-167482</t>
  </si>
  <si>
    <t>Requirements for CA_3DL_2A-30A-66A_BCS0</t>
  </si>
  <si>
    <t>Channel bandwidth, insertion loss values and co-existence analysis to complete 3DL CA combination 2A-30A-66A</t>
  </si>
  <si>
    <t>R4-167483</t>
  </si>
  <si>
    <t>Requirements for CA_3DL_12A-30A-66A_BCS0</t>
  </si>
  <si>
    <t>Channel bandwidth, insertion loss values, MSD and co-existence analysis to complete 3DL CA combination 12A-30A-66A</t>
  </si>
  <si>
    <t>R4-167484</t>
  </si>
  <si>
    <t>Requirements for CA_3DL_5A-30A-66A_BCS0</t>
  </si>
  <si>
    <t>Channel bandwidth, insertion loss values and co-existence analysis to complete 3DL CA combination 5A-30A-66A</t>
  </si>
  <si>
    <t>R4-167485</t>
  </si>
  <si>
    <t>Requirements for CA_3DL_30A-66A-66A_BCS0</t>
  </si>
  <si>
    <t>Channel bandwidth and insertion loss values to complete 3DL CA combination 30A-66A-66A</t>
  </si>
  <si>
    <t>R4-167486</t>
  </si>
  <si>
    <t>Requirements for CA_2DL_30A-66A_1UL_BCS0</t>
  </si>
  <si>
    <t>Channel bandwidth, insertion loss values and co-existence analysis to complete 2DL CA combination 30A-66A</t>
  </si>
  <si>
    <t>R4-167487</t>
  </si>
  <si>
    <t>Requirements for CA_4DL_2A-2A-12A-66A_BCS0</t>
  </si>
  <si>
    <t>Ericsson, T-Mobile USA</t>
  </si>
  <si>
    <t>Channel bandwidth, insertion loss values and MSD to complete 4DL CA combination 2A-2A-12A-66A</t>
  </si>
  <si>
    <t>R4-167488</t>
  </si>
  <si>
    <t>Requirements for CA_2DL_ CA_46A-46A_0UL_BCS0, CA_3DL_ CA_ 46A-46C_0UL_BCS0 and CA_4DL_ CA_ 46A-46D_0UL_BCS0</t>
  </si>
  <si>
    <t>Channel bandwidth to complete the Intra-band fallbacks 46A-46A, 46A-46C and 46A-46D</t>
  </si>
  <si>
    <t>R4-167489</t>
  </si>
  <si>
    <t>Requirements for CA_4DL_2A-12A-66A-66A_1UL_BCS0</t>
  </si>
  <si>
    <t>Channel bandwidth, insertion loss values and MSD to complete 4DL CA combination 2A-12A-66A-66A</t>
  </si>
  <si>
    <t>R4-167490</t>
  </si>
  <si>
    <t>Requirements for CA_4DL_2A-12A-66C_1UL_BCS0</t>
  </si>
  <si>
    <t>Channel bandwidth, insertion loss values and MSD to complete 4DL CA combination 2A-12A-66C</t>
  </si>
  <si>
    <t>R4-167491</t>
  </si>
  <si>
    <t>Requirements for CA_3DL_40D_1UL_BCS1 and CA_4DL_40E_1UL_BCS0</t>
  </si>
  <si>
    <t>Channel bandwidth, in-band blocking and out-of-band blocking to complete Intra-band CA combination 40E, and to add a new BW set for 40D</t>
  </si>
  <si>
    <t>R4-167492</t>
  </si>
  <si>
    <t>Requirements for CA_2DL_40A-40A_1UL_BCS1, CA_3DL_40A-40C_1UL_BCS0 and CA_4DL_40C-40C_1UL_BCS0</t>
  </si>
  <si>
    <t>Requirements to complete the Intra-band CA combinations 40A-40C and 40C-40C, and to add a new BW set for 40A-40A</t>
  </si>
  <si>
    <t>R4-167493</t>
  </si>
  <si>
    <t>Requirements for CA_2DL_40A-42A_1UL_BCS0</t>
  </si>
  <si>
    <t>Channel bandwidth, insertion loss values and co-existence analysis to complete 2DL CA combination 40A-42A</t>
  </si>
  <si>
    <t>R4-168832</t>
  </si>
  <si>
    <t>R4-167494</t>
  </si>
  <si>
    <t>Requirements for CA_5A-5A_BCS1 and CA_5B_BCS1</t>
  </si>
  <si>
    <t>Requirements to add new BW sets for the Intra-band CA combinations 5A-5A and 5B</t>
  </si>
  <si>
    <t>R4-167495</t>
  </si>
  <si>
    <t>3984</t>
  </si>
  <si>
    <t>R4-167496</t>
  </si>
  <si>
    <t>3985</t>
  </si>
  <si>
    <t>R4-167497</t>
  </si>
  <si>
    <t>Correction to UE Category M1 Handover Test cases A 5.1.13, A 5.1.14, A.5.1.15</t>
  </si>
  <si>
    <t>Anritsu</t>
  </si>
  <si>
    <t>a) Specify PDSCH Reference Measurement Channel, MPDCCH Reference Channel and PCFICH/PDCCH/PHICH Reference Channel in the Cell specific Parameters table.
b) Remove redundant Io values and specify once only in the columns for Cell 1.
c) Add antenna configur</t>
  </si>
  <si>
    <t>98</t>
  </si>
  <si>
    <t>6.1.1.2.1</t>
  </si>
  <si>
    <t>Handover test[LTE_MTCe2_L1-Perf]</t>
  </si>
  <si>
    <t>3986</t>
  </si>
  <si>
    <t>RP-162384</t>
  </si>
  <si>
    <t>R4-167498</t>
  </si>
  <si>
    <t>3987</t>
  </si>
  <si>
    <t>R4-167499</t>
  </si>
  <si>
    <t>Out of band emissions, in-band emissions and EVM requirement considerations for NR</t>
  </si>
  <si>
    <t>Nokia, Alcatel-Lucent Shanghai Bell</t>
  </si>
  <si>
    <t>Tuomo Säynäjäkangas</t>
  </si>
  <si>
    <t>69937</t>
  </si>
  <si>
    <t>Document discuss the RAN1 NR waveform agreements and their implications on the RAN4 NR work and related requirements. Propose initial steps for developing the necessary NR requirements based on the discussions and our further analyses.</t>
  </si>
  <si>
    <t>R4-168722</t>
  </si>
  <si>
    <t>R4-167500</t>
  </si>
  <si>
    <t>On agnostic Tx and Rx unit design for NR</t>
  </si>
  <si>
    <t>In this contribution a measurement and performance evaluation setup is proposed in which the Tx and Rx unit performance can be separately verified, thus ensuring mixed waveform processing link performance in all scenarios.</t>
  </si>
  <si>
    <t>R4-168776</t>
  </si>
  <si>
    <t>R4-167501</t>
  </si>
  <si>
    <t>Implementation-specific UF-OFDM for New Radio</t>
  </si>
  <si>
    <t>This document discusses the usage of subband-wise filtered OFDM, in particular UF-OFDM.</t>
  </si>
  <si>
    <t>R4-167502</t>
  </si>
  <si>
    <t>BS classes for NR</t>
  </si>
  <si>
    <t>Contribution discuss BS classes and MCL implications on RAN4 NR work and related requirements.</t>
  </si>
  <si>
    <t>R4-167503</t>
  </si>
  <si>
    <t>BS Output power for NR</t>
  </si>
  <si>
    <t>Contribution discuss BS output power and alignment of AAS and NS work.</t>
  </si>
  <si>
    <t>R4-167504</t>
  </si>
  <si>
    <t>ACLR and EVM for NR BS</t>
  </si>
  <si>
    <t>Contribution discuss ACLR and EVM for NR BS and the alignment with AAS work.</t>
  </si>
  <si>
    <t>R4-167505</t>
  </si>
  <si>
    <t>simulation results of NPBCH Demodulation for NB-IoT</t>
  </si>
  <si>
    <t>CATT</t>
  </si>
  <si>
    <t>Xuhua Tao</t>
  </si>
  <si>
    <t>62863</t>
  </si>
  <si>
    <t>R4-167506</t>
  </si>
  <si>
    <t>simulation results of NPDCCH Demodulation for NB-IoT</t>
  </si>
  <si>
    <t>R4-167507</t>
  </si>
  <si>
    <t>simulation results of NPDSCH Demodulation for NB-IoT</t>
  </si>
  <si>
    <t>R4-167508</t>
  </si>
  <si>
    <t>Discussion on SSTD measurement and reporting mapping</t>
  </si>
  <si>
    <t>This contribution will further discuss the remaining issues on SSTD reporting and give our solution.</t>
  </si>
  <si>
    <t>36</t>
  </si>
  <si>
    <t>5.3.3</t>
  </si>
  <si>
    <t>RRM performance (36.133) [LTE_dualC_enh-Perf]</t>
  </si>
  <si>
    <t>LTE_dualC_enh-Perf</t>
  </si>
  <si>
    <t>R4-167509</t>
  </si>
  <si>
    <t>Modifications on SSTD measurement reporting</t>
  </si>
  <si>
    <t>CR on modifications on SSTD measurement reporting</t>
  </si>
  <si>
    <t>3988</t>
  </si>
  <si>
    <t>RP-162424</t>
  </si>
  <si>
    <t>R4-167510</t>
  </si>
  <si>
    <t>LS on SSTD report mapping</t>
  </si>
  <si>
    <t>R4-168707</t>
  </si>
  <si>
    <t>R4-167511</t>
  </si>
  <si>
    <t>UE Timing Advance Adjustment Accuracy Test for Cat-M1 UE in CEModeB for Rel-13</t>
  </si>
  <si>
    <t>Test case for UE Timing Advance Adjustment Accuracy for Cat-M1 UE in CEModeB for Rel-13</t>
  </si>
  <si>
    <t>108</t>
  </si>
  <si>
    <t>6.1.1.3.7</t>
  </si>
  <si>
    <t>Timing Advance[LTE_MTCe2_L1-Perf]</t>
  </si>
  <si>
    <t>R4-168664</t>
  </si>
  <si>
    <t>3989</t>
  </si>
  <si>
    <t>R4-167512</t>
  </si>
  <si>
    <t>UE Timing Advance Adjustment Accuracy Test for Cat-M1 UE in CEModeB for Rel-14</t>
  </si>
  <si>
    <t>Test case for UE Timing Advance Adjustment Accuracy for Cat-M1 UE in CEModeB for Rel-14</t>
  </si>
  <si>
    <t>3990</t>
  </si>
  <si>
    <t>R4-167513</t>
  </si>
  <si>
    <t>Discussion on test case for V2V services</t>
  </si>
  <si>
    <t>LTE_SL_V2V-Perf</t>
  </si>
  <si>
    <t>R4-167514</t>
  </si>
  <si>
    <t>Simulation results of S-RSRP measurement requirements for V2X</t>
  </si>
  <si>
    <t>R4-168635</t>
  </si>
  <si>
    <t>LTE_V2X-Core</t>
  </si>
  <si>
    <t>R4-167515</t>
  </si>
  <si>
    <t>CR on S-RSRP measurement accuracy requirements for V2X</t>
  </si>
  <si>
    <t>3991</t>
  </si>
  <si>
    <t>R4-167516</t>
  </si>
  <si>
    <t>Simulation assumptions for PSSCH-RSRP and S-RSSI measurement</t>
  </si>
  <si>
    <t>R4-167517</t>
  </si>
  <si>
    <t>CR on transmit timing requirements for V2X</t>
  </si>
  <si>
    <t>3992</t>
  </si>
  <si>
    <t>R4-167518</t>
  </si>
  <si>
    <t>Considerations on RRM for NR</t>
  </si>
  <si>
    <t>R4-167519</t>
  </si>
  <si>
    <t>Further discussion on signalling for UE demodulation under HST scenarios</t>
  </si>
  <si>
    <t>Discussion on signalling for UE demodulation under HST scenarios</t>
  </si>
  <si>
    <t>R4-167520</t>
  </si>
  <si>
    <t>Discussion on CQI reporting requirements under SFN scenarios</t>
  </si>
  <si>
    <t>R4-167521</t>
  </si>
  <si>
    <t>Simulation results and discussion on UE demodulation requirements under SFN scenarios</t>
  </si>
  <si>
    <t>R4-167522</t>
  </si>
  <si>
    <t>Discussion on RRM requirements enhancement in RRC connected mode for high speed scenarios</t>
  </si>
  <si>
    <t>348</t>
  </si>
  <si>
    <t>8.28.2.1</t>
  </si>
  <si>
    <t>Enhancement in connected mode (DRX)[LTE_high_speed]</t>
  </si>
  <si>
    <t>R4-167523</t>
  </si>
  <si>
    <t xml:space="preserve">CR for RRM requirements  in RRC connected mode  for high speed conditions</t>
  </si>
  <si>
    <t xml:space="preserve">Addition of RRM requirements  in RRC connected mode under high speed scenarios</t>
  </si>
  <si>
    <t>3993</t>
  </si>
  <si>
    <t>R4-167524</t>
  </si>
  <si>
    <t>Discussion on RRM requirements enhancement in idle mode for high speed scenarios</t>
  </si>
  <si>
    <t>349</t>
  </si>
  <si>
    <t>8.28.2.2</t>
  </si>
  <si>
    <t>Enhancement in idle mode[LTE_high_speed]</t>
  </si>
  <si>
    <t>R4-167525</t>
  </si>
  <si>
    <t xml:space="preserve">CR for RRM requirements  in idle mode for high speed conditions</t>
  </si>
  <si>
    <t xml:space="preserve">Addition of  RRM requirements  in idle mode under high speed scenarios</t>
  </si>
  <si>
    <t>3994</t>
  </si>
  <si>
    <t>R4-167526</t>
  </si>
  <si>
    <t>Discussion on RLM requirements for high speed scenarios</t>
  </si>
  <si>
    <t>R4-167527</t>
  </si>
  <si>
    <t>CR for RLM requirements for high speed conditions</t>
  </si>
  <si>
    <t>Addition of RLM requirements under high speed scenarios</t>
  </si>
  <si>
    <t>3995</t>
  </si>
  <si>
    <t>R4-167528</t>
  </si>
  <si>
    <t>Clarification on UE maximum output power</t>
  </si>
  <si>
    <t>necessary clarification on applicabibility of general MOP requirements for different features</t>
  </si>
  <si>
    <t>R4-168921</t>
  </si>
  <si>
    <t>TEI</t>
  </si>
  <si>
    <t>3874</t>
  </si>
  <si>
    <t>R4-167529</t>
  </si>
  <si>
    <t>R4-168922</t>
  </si>
  <si>
    <t>3875</t>
  </si>
  <si>
    <t>R4-167530</t>
  </si>
  <si>
    <t>R4-1610456</t>
  </si>
  <si>
    <t>3876</t>
  </si>
  <si>
    <t>R4-167531</t>
  </si>
  <si>
    <t>TP for TR 36.714-02-01 operating bands channel bandwidths for CA_39A-46A_BCS0</t>
  </si>
  <si>
    <t>R4-167532</t>
  </si>
  <si>
    <t>TP for TR 36.714-02-01 co-existence studies, delta Tib and Rib values for CA_39A-46A_BCS0</t>
  </si>
  <si>
    <t>R4-167533</t>
  </si>
  <si>
    <t xml:space="preserve">TP for TR 36.714-02-02: operating band and channel  bandwidth for 2UL CA_8A-39A</t>
  </si>
  <si>
    <t>R4-167534</t>
  </si>
  <si>
    <t>TP for TR 36.714-02-02: Co-existence study for 2UL CA_8A- 39A</t>
  </si>
  <si>
    <t>R4-167535</t>
  </si>
  <si>
    <t>TP for TR 36.714-02-02: RF relaxations for 2UL CA_8A- 39A</t>
  </si>
  <si>
    <t>R4-167536</t>
  </si>
  <si>
    <t>TP for TR 36.714-03-01 operating bands channel bandwidths for CA_39A-46C_BCS0</t>
  </si>
  <si>
    <t>R4-167537</t>
  </si>
  <si>
    <t>TP for TR 36.714-03-01 co-existence studies, delta Tib and Rib values for CA_39A-46C_BCS0</t>
  </si>
  <si>
    <t>R4-167538</t>
  </si>
  <si>
    <t>TP for TR 36.714-03-01 operating bands channel bandwidths for CA_39C-46A_BCS0</t>
  </si>
  <si>
    <t>R4-167539</t>
  </si>
  <si>
    <t>TP for TR 36.714-03-01 co-existence studies, delta Tib and Rib values for CA_39C-46A_BCS0</t>
  </si>
  <si>
    <t>R4-167540</t>
  </si>
  <si>
    <t>TP for TR 36.714-04-01 operating bands channel bandwidths for CA_39C-46C_BCS0</t>
  </si>
  <si>
    <t>R4-167541</t>
  </si>
  <si>
    <t>TP for TR 36.714-04-01 co-existence studies, delta Tib and Rib values for CA_39C-46C_BCS0</t>
  </si>
  <si>
    <t>R4-167542</t>
  </si>
  <si>
    <t>TP for TR 36.714-04-01 operating bands channel bandwidths for CA_39A-46D_BCS0</t>
  </si>
  <si>
    <t>R4-167543</t>
  </si>
  <si>
    <t>TP for TR 36.714-04-01 co-existence studies, delta Tib and Rib values for CA_39A-46D_BCS0</t>
  </si>
  <si>
    <t>R4-167544</t>
  </si>
  <si>
    <t>TP for TR 36.714-05-01 operating bands channel bandwidths for CA_39C-46D_BCS0</t>
  </si>
  <si>
    <t>R4-167545</t>
  </si>
  <si>
    <t>TP for TR 36.714-05-01 co-existence studies, delta Tib and Rib values for CA_39C-46D_BCS0</t>
  </si>
  <si>
    <t>R4-167546</t>
  </si>
  <si>
    <t>TP for TR 36.714-05-01 operating bands channel bandwidths for CA_39A-46E_BCS0</t>
  </si>
  <si>
    <t>R4-167547</t>
  </si>
  <si>
    <t>TP for TR 36.714-05-01 co-existence studies, delta Tib and Rib values for CA_39A-46E_BCS0</t>
  </si>
  <si>
    <t>R4-167548</t>
  </si>
  <si>
    <t>Discussion on antenna modelling for indoor scenario</t>
  </si>
  <si>
    <t>In this paper, two kinds of antenna array modelling in RAN1 for indoor hotspot have been discussed.</t>
  </si>
  <si>
    <t>R4-167549</t>
  </si>
  <si>
    <t>Discussion on co-existence results for Urban Macro</t>
  </si>
  <si>
    <t>In this paper, the co-existence results for urban macro is provided, and the suitable range of ACIR is discussed. Based on the results, ACS/ACLR are suggested.</t>
  </si>
  <si>
    <t>R4-167550</t>
  </si>
  <si>
    <t>Calibration results for urban macro</t>
  </si>
  <si>
    <t>In this paper, calibration results for urban macro are provided based on the agreed simulation assumptions.</t>
  </si>
  <si>
    <t>R4-167551</t>
  </si>
  <si>
    <t>Calibration results for dense urban</t>
  </si>
  <si>
    <t>In this paper, calibration results for dense urban are provided, and the implement simulation assumptions are discussed.</t>
  </si>
  <si>
    <t>R4-167552</t>
  </si>
  <si>
    <t>Discussion on TPC model for 5G NR co-existence study</t>
  </si>
  <si>
    <t>In this paper, parameters for UL power control model are suggested based on simulation assumptions.</t>
  </si>
  <si>
    <t>R4-167553</t>
  </si>
  <si>
    <t>Discussion on 5G NR TDD ON-OFF switching</t>
  </si>
  <si>
    <t>The paper discuss the issues for ON-OFF switching of 5G NR TDD system, and consider it should to be studied based on art of date technical. It is observed that shorter guard periods of UL to DL switching can be specified for 5G NR, e.g. 10µs, even one OFD</t>
  </si>
  <si>
    <t>R4-167554</t>
  </si>
  <si>
    <t>Discussion on EVM requirement for 5G NR</t>
  </si>
  <si>
    <t>This document discuss EVM requirement on the air. Following observations presented:
Observation 1: EVM requirement should be defined at same direction with that for EIRP. The definition should be alinement with that in AAS specification.
Observation 2: Th</t>
  </si>
  <si>
    <t>R4-167555</t>
  </si>
  <si>
    <t>Discussion on specifying RF requirement for inter-band E-UTRA_V2X operation</t>
  </si>
  <si>
    <t>The document discusses issues of introducing V2V and E-UTRA multicarrier inter-band operation, and gives some proposals:</t>
  </si>
  <si>
    <t>286</t>
  </si>
  <si>
    <t>8.20.2</t>
  </si>
  <si>
    <t>UE RF (36.101)[LTE_V2X-Core]</t>
  </si>
  <si>
    <t>LTE_SL_V2V-Core</t>
  </si>
  <si>
    <t>R4-167556</t>
  </si>
  <si>
    <t>CR for introducing inter-band E-UTRA_V2X operation</t>
  </si>
  <si>
    <t>Introducing interband E-UTRAV2X operation</t>
  </si>
  <si>
    <t>3877</t>
  </si>
  <si>
    <t>R4-167557</t>
  </si>
  <si>
    <t>TP for modifying Objective in TR36.786</t>
  </si>
  <si>
    <t>modifying the objective in TR36.786 was presented in section 3 Annex for approval</t>
  </si>
  <si>
    <t>285</t>
  </si>
  <si>
    <t>8.20.1</t>
  </si>
  <si>
    <t>General[LTE_V2X-Core]</t>
  </si>
  <si>
    <t>36.786</t>
  </si>
  <si>
    <t>0.0.2</t>
  </si>
  <si>
    <t>R4-167558</t>
  </si>
  <si>
    <t>A-MPR Simulation Results for 3.5 GHz Band in US</t>
  </si>
  <si>
    <t>Patrizia Testa</t>
  </si>
  <si>
    <t>66129</t>
  </si>
  <si>
    <t>This paper presents A-MPR simulation results for 3.5 GHz Band in US</t>
  </si>
  <si>
    <t>216</t>
  </si>
  <si>
    <t>8.10.2</t>
  </si>
  <si>
    <t>UE RF (36.101)[LTE_TDD_3550_CBRS_US-Core]</t>
  </si>
  <si>
    <t>LTE_TDD_3550_CBRS_US-Core</t>
  </si>
  <si>
    <t>R4-167559</t>
  </si>
  <si>
    <t>Update of the Total Power Dynamic Range requirement for Band 46</t>
  </si>
  <si>
    <t>Proposal to update total power dynamic range requirement for Band 46.</t>
  </si>
  <si>
    <t>40</t>
  </si>
  <si>
    <t>5.4.2</t>
  </si>
  <si>
    <t>BS RF and EMC[LTE_LAA-Core]</t>
  </si>
  <si>
    <t>0860</t>
  </si>
  <si>
    <t>RP-162428</t>
  </si>
  <si>
    <t>R4-167560</t>
  </si>
  <si>
    <t>Simulation results for LAA PDSCH</t>
  </si>
  <si>
    <t>Huawei, Hisilicon</t>
  </si>
  <si>
    <t>Xiang (Steven) Chen</t>
  </si>
  <si>
    <t>41576</t>
  </si>
  <si>
    <t>In this contribution, we shared our simulation results about LAA PDSCH</t>
  </si>
  <si>
    <t>R4-168622</t>
  </si>
  <si>
    <t>R4-167561</t>
  </si>
  <si>
    <t>Simulation results for LAA PDCCH</t>
  </si>
  <si>
    <t>In this contribution, we shared our simulation results about LAA PDCCH</t>
  </si>
  <si>
    <t>R4-168625</t>
  </si>
  <si>
    <t>R4-167562</t>
  </si>
  <si>
    <t>CR for LAA PDSCH (Rel-13)</t>
  </si>
  <si>
    <t>This CR updates the existing LAA PDSCH perf test in Rel-13, including typo correction, SNR as per the simulation results etc.,</t>
  </si>
  <si>
    <t>R4-168678</t>
  </si>
  <si>
    <t>3878</t>
  </si>
  <si>
    <t>R4-167563</t>
  </si>
  <si>
    <t>CR for LAA PDSCH (Rel-14)</t>
  </si>
  <si>
    <t>This CR updates the existing LAA PDSCH perf test in Rel-14, including typo correction, SNR as per the simulation results etc.,</t>
  </si>
  <si>
    <t>R4-1609595</t>
  </si>
  <si>
    <t>3879</t>
  </si>
  <si>
    <t>R4-167564</t>
  </si>
  <si>
    <t>CR for LAA FRC (Rel-13)</t>
  </si>
  <si>
    <t>This CR updates the existing LAA PDSCH FRC definition in Rel-13, including section renumbering and title and correction</t>
  </si>
  <si>
    <t>R4-168624</t>
  </si>
  <si>
    <t>3880</t>
  </si>
  <si>
    <t>R4-167565</t>
  </si>
  <si>
    <t>CR for LAA FRC (Rel-14)</t>
  </si>
  <si>
    <t>This CR updates the existing LAA PDSCH FRC definition in Rel-14, including section renumbering and title and correction</t>
  </si>
  <si>
    <t>3881</t>
  </si>
  <si>
    <t>RP-162386</t>
  </si>
  <si>
    <t>R4-167566</t>
  </si>
  <si>
    <t>Discussion on open issues of LAA PDSCH</t>
  </si>
  <si>
    <t>In this contribution, we would like to further discuss the open issue for timing offset for LAA demodulation performance requirements and other simulation issues.</t>
  </si>
  <si>
    <t>127</t>
  </si>
  <si>
    <t>6.2.4.1</t>
  </si>
  <si>
    <t>General[LTE_LAA-Perf]</t>
  </si>
  <si>
    <t>R4-167567</t>
  </si>
  <si>
    <t>Simulation results for NPBCH with impairment</t>
  </si>
  <si>
    <t>In this contribution, we share our simulation results about NPBCH with impairment</t>
  </si>
  <si>
    <t>R4-167568</t>
  </si>
  <si>
    <t>Simulation results for NPDCCH with impairment</t>
  </si>
  <si>
    <t>In this contribution, we share our simulation results about NPDCCH with impairment</t>
  </si>
  <si>
    <t>R4-167569</t>
  </si>
  <si>
    <t>Simulation results for NPDSCH with impairment</t>
  </si>
  <si>
    <t>In this contribution, we share our simulation results about NPDSCH with impairment</t>
  </si>
  <si>
    <t>R4-167570</t>
  </si>
  <si>
    <t>Discussion on the NPBCH test coverage</t>
  </si>
  <si>
    <t>This contribution provides our simulation results about NPBCH targeting -12dB SNR at different number of decoding attempts, and give our proposal about NPBCH performance requirement definiton</t>
  </si>
  <si>
    <t>R4-167571</t>
  </si>
  <si>
    <t>Discussion on transmission signal pattern for NPDSCH</t>
  </si>
  <si>
    <t>In this contribution, we further discuss the transmission signal pattern for NPDSCH as per the agreed WF R4-167075</t>
  </si>
  <si>
    <t>R4-167572</t>
  </si>
  <si>
    <t>Draft CR for NPDSCH (Rel-13)</t>
  </si>
  <si>
    <t>This CR updates the existing NPDSCH perf test in Rel-13: including corrections, repetition number and final SNR</t>
  </si>
  <si>
    <t>R4-168741</t>
  </si>
  <si>
    <t>R4-167573</t>
  </si>
  <si>
    <t>Draft CR for NPDCCH (Rel-13)</t>
  </si>
  <si>
    <t>Update the CR by including NPDCCH transmission signla pattern related information: NPDSCH and NPUSCH format 2 related configurations, NPDSCH FRC etc.,</t>
  </si>
  <si>
    <t>R4-167574</t>
  </si>
  <si>
    <t>Simulation results for NPRACH with impairment</t>
  </si>
  <si>
    <t>Huawei</t>
  </si>
  <si>
    <t>In this contribution, we share our simulation results about NPRACH with impairment</t>
  </si>
  <si>
    <t>R4-167575</t>
  </si>
  <si>
    <t>Simulation results for NPUSCH format 1 with impairment</t>
  </si>
  <si>
    <t>In this contribution, we share our simulation results about NPUSCH format 1 with impairment</t>
  </si>
  <si>
    <t>R4-167576</t>
  </si>
  <si>
    <t>Simulation results for NPUSCH format 2 with impairment</t>
  </si>
  <si>
    <t>In this contribution, we share our simulation results about NPUSCH format 2 with impairment</t>
  </si>
  <si>
    <t>155</t>
  </si>
  <si>
    <t>6.3.4.2.3</t>
  </si>
  <si>
    <t>NPUSCH format 2[NB_IOT-Perf]</t>
  </si>
  <si>
    <t>R4-167577</t>
  </si>
  <si>
    <t>Summary for NB-IoT BS simulation results</t>
  </si>
  <si>
    <t>This contribution collects the simulation results about NPRACH, NPUSCH format 1 and NPUSCH format 2</t>
  </si>
  <si>
    <t>152</t>
  </si>
  <si>
    <t>6.3.4.2</t>
  </si>
  <si>
    <t>BS Demodulation [NB_IOT-Perf]</t>
  </si>
  <si>
    <t>R4-167578</t>
  </si>
  <si>
    <t>Discuss on open issues for NPRACH demod requirements</t>
  </si>
  <si>
    <t>This contribution share our view on NPRACH demod performance open issues</t>
  </si>
  <si>
    <t>R4-167579</t>
  </si>
  <si>
    <t>Draft CR for NPRACH demod perf requirement(Rel-13)</t>
  </si>
  <si>
    <t>The CR captures NPRACH test paramters and demodulation performance requirements in TS 36.104 Release 13.</t>
  </si>
  <si>
    <t>R4-168777</t>
  </si>
  <si>
    <t>R4-167580</t>
  </si>
  <si>
    <t>Draft CR for NPUSCH format 1 demod perf requirements(Rel-13)</t>
  </si>
  <si>
    <t>This CR updates the NPUSCH format 1 demodulation performance requirements defined in TS 36.104 Release 13: SNR value</t>
  </si>
  <si>
    <t>R4-167581</t>
  </si>
  <si>
    <t>Draft CR for NPUSCH format 2 demod perf requirements(Rel-13)</t>
  </si>
  <si>
    <t>This CR updates the NPUSCH format 2 demodulation performance requirements defined in TS 36.104 Release 13</t>
  </si>
  <si>
    <t>R4-167582</t>
  </si>
  <si>
    <t>Draft CR for NPUSCH format 1 demod conformance test(Rel-13)</t>
  </si>
  <si>
    <t>This CR updates the NPUSCH format 1 demod conformance test defined in TS 36.141 Release 13</t>
  </si>
  <si>
    <t>R4-167583</t>
  </si>
  <si>
    <t>Draft CR for NPUSCH format 2 demod conformance test(Rel-13)</t>
  </si>
  <si>
    <t>This CR updates the NPUSCH format 2 demod conformance test defined in TS 36.141 Release 13</t>
  </si>
  <si>
    <t>R4-167584</t>
  </si>
  <si>
    <t>Draft CR for NPRACH demod conformance test(Rel-13)</t>
  </si>
  <si>
    <t>The CR gives the NPRACH demodulation conformance test in TS 36.141.</t>
  </si>
  <si>
    <t>R4-168778</t>
  </si>
  <si>
    <t>R4-167585</t>
  </si>
  <si>
    <t>Updated collection of PRACH simulation results.</t>
  </si>
  <si>
    <t>This contribution update the summary of PRACH simulation results based on the R4-163182.</t>
  </si>
  <si>
    <t>121</t>
  </si>
  <si>
    <t>6.1.4</t>
  </si>
  <si>
    <t>Maintenance of BS performance (36.104, 36.141)[LTE_MTCe2_L1-Perf]</t>
  </si>
  <si>
    <t>R4-167586</t>
  </si>
  <si>
    <t>CR for Rel-13 eMTC PRACH performance requirements</t>
  </si>
  <si>
    <t>This CR will update the PRACH performance requirements based on the updated collection of uplink simualtion results.</t>
  </si>
  <si>
    <t>0861</t>
  </si>
  <si>
    <t>R4-167587</t>
  </si>
  <si>
    <t>CR for Rel-14 eMTC PRACH performance requirements</t>
  </si>
  <si>
    <t>This CR will update the PRACH performance requirements based on the updated collection of uplink simulation results.</t>
  </si>
  <si>
    <t>0862</t>
  </si>
  <si>
    <t>R4-167588</t>
  </si>
  <si>
    <t>CR for Rel-13 eMTC PRACH conformance test</t>
  </si>
  <si>
    <t>This CR will update the PRACH performance requirements based on the updated collection of uplink simualtion results in36.141 spec.</t>
  </si>
  <si>
    <t>0909</t>
  </si>
  <si>
    <t>R4-167589</t>
  </si>
  <si>
    <t>CR for Rel-14 eMTC PRACH conformance test</t>
  </si>
  <si>
    <t>This CR will update the PRACH performance requirements based on the updated collection of uplink simulation results in 36.141 spec.</t>
  </si>
  <si>
    <t>0910</t>
  </si>
  <si>
    <t>R4-167590</t>
  </si>
  <si>
    <t>Evaluation and discussion for eMTC PBCH performance requirements</t>
  </si>
  <si>
    <t>In this contribution, we provide the simulation results and view on reqiurements for eMTC PBCH demodulation performance requirements based on the agreed WF R4-164608 .</t>
  </si>
  <si>
    <t>R4-167591</t>
  </si>
  <si>
    <t>CR for Rel-13 eMTC PBCH demodulation requirement for enhanced coverage</t>
  </si>
  <si>
    <t>This CR will add detailed descriptions of pm-bch for Cat-M1 UE and introduce the PBCH performance requirements value.</t>
  </si>
  <si>
    <t>3882</t>
  </si>
  <si>
    <t>R4-167592</t>
  </si>
  <si>
    <t>CR for Rel-14 eMTC PBCH demodulation requirement for enhanced coverage</t>
  </si>
  <si>
    <t>3883</t>
  </si>
  <si>
    <t>R4-167593</t>
  </si>
  <si>
    <t>Simulation results for MPDCCH performance</t>
  </si>
  <si>
    <t>In this conribution,we will provide our simulation results for MPDCCH Mode A and Mode B, and give our view on repetition number for MPDCCH Mode A.</t>
  </si>
  <si>
    <t>R4-167594</t>
  </si>
  <si>
    <t>CR for Rel-13 eMTC MPDCCH demodulation requirements</t>
  </si>
  <si>
    <t>In this CR, we will introduce MPDCCH performance requirements value based on the submitted impairment reuslts in RAN4#80bis meeting.</t>
  </si>
  <si>
    <t>R4-1609668, R4-168683</t>
  </si>
  <si>
    <t>3884</t>
  </si>
  <si>
    <t>R4-167595</t>
  </si>
  <si>
    <t>CR for Rel-14 eMTC MPDCCH demodulation requirements</t>
  </si>
  <si>
    <t>R4-1609669</t>
  </si>
  <si>
    <t>3885</t>
  </si>
  <si>
    <t>R4-167596</t>
  </si>
  <si>
    <t>Discussion and evaluation for PDSCH performance requirements</t>
  </si>
  <si>
    <t>In this paper, we will discuss the open issuses for the PDSCH and provide our simualtion reuslts for PDSCH.</t>
  </si>
  <si>
    <t>R4-167597</t>
  </si>
  <si>
    <t>Verification of support of CQI Table 3</t>
  </si>
  <si>
    <t>The eMTC UE should support CQI Table-3. Like 256QAM where CQI Table-2 is used, whether eMTC UE supports CQI Table-3 needs be verified. In this contribution, we would like to add one more test metric on top of eMTC CQI definition test to verify it.</t>
  </si>
  <si>
    <t>118</t>
  </si>
  <si>
    <t>6.1.3</t>
  </si>
  <si>
    <t>UE CSI reporting (36.101)[LTE_MTCe2_L1-Perf]</t>
  </si>
  <si>
    <t>R4-167598</t>
  </si>
  <si>
    <t>Simulation results for UE enhancement in SFN secnario.</t>
  </si>
  <si>
    <t>In this contribution, we will provide our simulation reuslts based on the approved assumption captured in WF R4-166805 and R4-166814 .</t>
  </si>
  <si>
    <t>R4-167599</t>
  </si>
  <si>
    <t>Collection of simulation results for UE enhancement</t>
  </si>
  <si>
    <t>In this contibution, we collect the simualtion reuslts for UE enhancment in SFN scenario.</t>
  </si>
  <si>
    <t>R4-168661</t>
  </si>
  <si>
    <t>R4-167600</t>
  </si>
  <si>
    <t>Draft CR for SFN</t>
  </si>
  <si>
    <t>In this draft CR, we will provide the tentative framework for SFN demodulation performance requirements.</t>
  </si>
  <si>
    <t>R4-168662</t>
  </si>
  <si>
    <t>R4-167601</t>
  </si>
  <si>
    <t>Evaluation and discusion on CSI test for UE enhancement in SFN scenario.</t>
  </si>
  <si>
    <t xml:space="preserve">In this paper, we will evaluate and discuss  the CSI test based on the WF R4-167037 approved in RAN4 #80 meeting.</t>
  </si>
  <si>
    <t>R4-167602</t>
  </si>
  <si>
    <t>Way forward on CSI reporting performance under SFN scenario</t>
  </si>
  <si>
    <t>In this WF, we will capture the agreement on CSI test.</t>
  </si>
  <si>
    <t>R4-168665</t>
  </si>
  <si>
    <t>R4-167603</t>
  </si>
  <si>
    <t>Further discussion on undirectional SFN scenario</t>
  </si>
  <si>
    <t>In this contribution, we will evaluate the performance under two scenarios: one with beam steering angle 5 degree and the other with beam steering angle 15 degree, and try to address the issue for demodulation performance under unidirectional scenario.</t>
  </si>
  <si>
    <t>353</t>
  </si>
  <si>
    <t>8.28.3.2</t>
  </si>
  <si>
    <t>Unidirectional RRH arrangement[LTE_high_speed]</t>
  </si>
  <si>
    <t>R4-167604</t>
  </si>
  <si>
    <t>Maintenance for PUSCH ETU600 requirements</t>
  </si>
  <si>
    <t>Cleanup CR.</t>
  </si>
  <si>
    <t>356</t>
  </si>
  <si>
    <t>8.28.4</t>
  </si>
  <si>
    <t>BS demodulation [LTE_high_speed]</t>
  </si>
  <si>
    <t>R4-168645</t>
  </si>
  <si>
    <t>0863</t>
  </si>
  <si>
    <t>R4-167605</t>
  </si>
  <si>
    <t>Maintenance for PUSCH ETU600 conformance tests</t>
  </si>
  <si>
    <t>R4-168646</t>
  </si>
  <si>
    <t>0911</t>
  </si>
  <si>
    <t>R4-167606</t>
  </si>
  <si>
    <t>On new PRACH performance requirement</t>
  </si>
  <si>
    <t>Since RAN1 reached agreement on new PRACH sequence, RAN4 needs to specify the new requirements correspondingly. In this contribution, we would like to trigger the discussion.</t>
  </si>
  <si>
    <t>R4-167607</t>
  </si>
  <si>
    <t>Discussion on demodulation performance requirements for V2V</t>
  </si>
  <si>
    <t>In this contribution, we will discuss the DMRS density enhancemeand the corresponding test case design.</t>
  </si>
  <si>
    <t>282</t>
  </si>
  <si>
    <t>8.19.4.1</t>
  </si>
  <si>
    <t>Identify new requirements[LTE_SL_V2V-Perf]</t>
  </si>
  <si>
    <t>R4-167608</t>
  </si>
  <si>
    <t>Discussion on PSSCH performance requirements for V2V</t>
  </si>
  <si>
    <t>In this contribution, we will discuss the PSSCH performance requirements for V2V.</t>
  </si>
  <si>
    <t>R4-167609</t>
  </si>
  <si>
    <t>Discussion on PSCCH performance requirements for V2V</t>
  </si>
  <si>
    <t>In this contribution, we will discuss the PSCCH performance requirements for V2V.</t>
  </si>
  <si>
    <t>R4-167610</t>
  </si>
  <si>
    <t>Discussion on multiple-link performance requirements for V2V</t>
  </si>
  <si>
    <t>In this contribution, we will discuss the multiple-link performance requirements for V2V, including power imbalance and maximum processes.</t>
  </si>
  <si>
    <t>R4-167611</t>
  </si>
  <si>
    <t>Simulation assumptions for V2V demodulation performance</t>
  </si>
  <si>
    <t>This contribution will provide the simulation assumptions for V2V demodulation performance requirements.</t>
  </si>
  <si>
    <t>283</t>
  </si>
  <si>
    <t>8.19.4.2</t>
  </si>
  <si>
    <t>Simulation assumptions[LTE_SL_V2V-Perf]</t>
  </si>
  <si>
    <t>R4-168711</t>
  </si>
  <si>
    <t>R4-167612</t>
  </si>
  <si>
    <t>Discussion on performance evaluation of SU-MIMO IM</t>
  </si>
  <si>
    <t>In this contribution, we will discuss the scenario and parameters for SU-MIMO IM receiver performance evaluation.</t>
  </si>
  <si>
    <t>R4-167613</t>
  </si>
  <si>
    <t>Simulation assumptions for performance evaluation of SU-MIMO IM</t>
  </si>
  <si>
    <t>In this contribution, we will provide the simulation assumptions for performance evaluation of SU-MIMO IM receiver.</t>
  </si>
  <si>
    <t>R4-168655</t>
  </si>
  <si>
    <t>R4-167614</t>
  </si>
  <si>
    <t>Discussion on performance evaluation of CRS-IM for 4Tx and/or 4Rx</t>
  </si>
  <si>
    <t>In this contribution, we will evaluate the demodulation performance of CRS-IM under the 4Tx and/or 4Rx scenario.</t>
  </si>
  <si>
    <t>R4-167615</t>
  </si>
  <si>
    <t>Discussion on applicability rules for CA/DC tests</t>
  </si>
  <si>
    <t>In this contribution, we will discuss the issues related to applicability rule for 4Rx CA demodulation performance requirements.</t>
  </si>
  <si>
    <t>376</t>
  </si>
  <si>
    <t>8.30.3.6</t>
  </si>
  <si>
    <t>Applicability rule[LTE_4Rx_AP_DL_CA-Perf]</t>
  </si>
  <si>
    <t>R4-167616</t>
  </si>
  <si>
    <t>On UE behavior to support 4Rx CA</t>
  </si>
  <si>
    <t>In this contribution, we will discuss the way that UE support 4Rx CA for a given CA band combination.</t>
  </si>
  <si>
    <t>R4-167617</t>
  </si>
  <si>
    <t>Discussion on CA/DC tests from 2Rx to 4Rx</t>
  </si>
  <si>
    <t>In this contribution, we will discuss how extend the demodulation performance requirements from 2Rx to 4Rx.</t>
  </si>
  <si>
    <t>R4-167618</t>
  </si>
  <si>
    <t>Discussion on tests with MMSE-IRC receiver</t>
  </si>
  <si>
    <t>In this contribution, we will study the extension of MMSE-IRC performance from single carrier to CA/DC.</t>
  </si>
  <si>
    <t>372</t>
  </si>
  <si>
    <t>8.30.3.2</t>
  </si>
  <si>
    <t>Extend MMSE-IRC requirement from 2Rx to 4Rx[LTE_4Rx_AP_DL_CA-Perf]</t>
  </si>
  <si>
    <t>R4-167619</t>
  </si>
  <si>
    <t>Study on existing 4Rx and 256QAM with 1 and 2 layers tests</t>
  </si>
  <si>
    <t>In this contribution, we will study the extension of 256QAM requirements from single carrier to CA/DC.</t>
  </si>
  <si>
    <t>374</t>
  </si>
  <si>
    <t>8.30.3.4</t>
  </si>
  <si>
    <t>4Rx 256QAM CA requirement[LTE_4Rx_AP_DL_CA-Perf]</t>
  </si>
  <si>
    <t>R4-167620</t>
  </si>
  <si>
    <t>Study on existing 4Rx with 3 and 4 layers tests</t>
  </si>
  <si>
    <t>In this contribution, we will study the extension of 3 and 4 layer tests from single carrier to CA or DC.</t>
  </si>
  <si>
    <t>373</t>
  </si>
  <si>
    <t>8.30.3.3</t>
  </si>
  <si>
    <t>3/4-layer 4Rx CA requirement[LTE_4Rx_AP_DL_CA-Perf]</t>
  </si>
  <si>
    <t>R4-167621</t>
  </si>
  <si>
    <t>Discussion on SDR tests with CA</t>
  </si>
  <si>
    <t>In this contribution we will discuss the 4Rx CA SDR tests.</t>
  </si>
  <si>
    <t>375</t>
  </si>
  <si>
    <t>8.30.3.5</t>
  </si>
  <si>
    <t>SDR test[LTE_4Rx_AP_DL_CA-Perf]</t>
  </si>
  <si>
    <t>R4-167622</t>
  </si>
  <si>
    <t>Deployment scenarios for interference cancellation receiver for LTE BS</t>
  </si>
  <si>
    <t>In this contribution, we will discuss the deployment scenario for BS-IC receiver.</t>
  </si>
  <si>
    <t>405</t>
  </si>
  <si>
    <t>9.4.2</t>
  </si>
  <si>
    <t>Deployment scenario[FS_LTE _IC_BS]</t>
  </si>
  <si>
    <t>FS_LTE_IC_BS</t>
  </si>
  <si>
    <t>R4-167623</t>
  </si>
  <si>
    <t>Reference receiver for BS IC</t>
  </si>
  <si>
    <t>In this contribution, we will discuss the reference receiver for BS IC.</t>
  </si>
  <si>
    <t>406</t>
  </si>
  <si>
    <t>9.4.3</t>
  </si>
  <si>
    <t>Reference receiver[FS_LTE _IC_BS]</t>
  </si>
  <si>
    <t>R4-167624</t>
  </si>
  <si>
    <t>Discussion on interference model for BS IC</t>
  </si>
  <si>
    <t>In this contribution, we will discuss the interference model for BS IC.</t>
  </si>
  <si>
    <t>407</t>
  </si>
  <si>
    <t>9.4.4</t>
  </si>
  <si>
    <t>Interference model[FS_LTE _IC_BS]</t>
  </si>
  <si>
    <t>R4-167625</t>
  </si>
  <si>
    <t>Discussion on link level evaluation</t>
  </si>
  <si>
    <t>This contribution will discuss the parameters for link level performance evaluation.</t>
  </si>
  <si>
    <t>408</t>
  </si>
  <si>
    <t>9.4.5</t>
  </si>
  <si>
    <t>Link level evaluation[FS_LTE _IC_BS]</t>
  </si>
  <si>
    <t>R4-167626</t>
  </si>
  <si>
    <t>CR for correction on OCNG pattern (Rel-13)</t>
  </si>
  <si>
    <t>In this contribution ,we will correct the error for OCNG pattern.</t>
  </si>
  <si>
    <t>R4-1610135</t>
  </si>
  <si>
    <t>3886</t>
  </si>
  <si>
    <t>R4-167627</t>
  </si>
  <si>
    <t>CR for correction on OCNG pattern (Rel-14)</t>
  </si>
  <si>
    <t>R4-1610136</t>
  </si>
  <si>
    <t>3887</t>
  </si>
  <si>
    <t>R4-167628</t>
  </si>
  <si>
    <t>Discussion on Cat 3 soft buffer issue</t>
  </si>
  <si>
    <t>In this contribution, we will try to address the issue on Cat 3 soft buffer test.</t>
  </si>
  <si>
    <t>R4-167629</t>
  </si>
  <si>
    <t>Blind detection evaluation for CRS-based MUST Case3 using enhanced-IRC receiver</t>
  </si>
  <si>
    <t>In this contribution, the blind detection performance for CRS-based MUST Case 3 using enhanced-IRC receiver is provided, where only the modulation order of interference is detected.</t>
  </si>
  <si>
    <t>R4-167630</t>
  </si>
  <si>
    <t>Blind detection evaluation for CRS-based MUST Case3 using R-ML receiver</t>
  </si>
  <si>
    <t>In this contribution, the blind detection performance for CRS-based MUST Case 3 using R-ML receiver is provided, where precoder and/or modulation order of interference is detected.</t>
  </si>
  <si>
    <t>R4-167631</t>
  </si>
  <si>
    <t>Demodulation performance for CRS-based MUST Case3 using R-ML and advanced-IRC receivers</t>
  </si>
  <si>
    <t>In this contribution, the demodulation performance for CRS-based MUST Case 3 are provided using both R-ML and advanced-IRC receivers.</t>
  </si>
  <si>
    <t>R4-167632</t>
  </si>
  <si>
    <t>Discussion on PDSCH demodulation performance requirements for Cat 1 like UE with 1Rx</t>
  </si>
  <si>
    <t>In this contribution, we analyze what additional PDSCH demodualtion performance requirements should be introduced for Cat 1 like UE with 1Rx. And we will also propose the corresponding simulation assumptions.</t>
  </si>
  <si>
    <t>LTE_UE_cat_1RX-Perf</t>
  </si>
  <si>
    <t>R4-167633</t>
  </si>
  <si>
    <t>Discussion on control channel demodulation performance requirements for Cat 1 like UE with 1Rx</t>
  </si>
  <si>
    <t>In this contribution, we will share our view on the additional control channel requirements for Cat 1 like UE with 1Rx.</t>
  </si>
  <si>
    <t>R4-167634</t>
  </si>
  <si>
    <t>Discussion on CQI requirements for Cat 1 like UE with 1Rx.</t>
  </si>
  <si>
    <t>In this contribution, we anlayze what additional CQI performance requirements should be introduced for Cat 1 like UE with 1Rx.</t>
  </si>
  <si>
    <t>344</t>
  </si>
  <si>
    <t>8.27.6</t>
  </si>
  <si>
    <t>UE CSI (36.101)[LTE_UE_cat_1RX-Perf]</t>
  </si>
  <si>
    <t>R4-167635</t>
  </si>
  <si>
    <t>Discussion on impact of SRS swithcing on RAN4 demodulation performance requirements</t>
  </si>
  <si>
    <t>In this contribution, we will discuss whether there is an impact of SRS switching on RAN4 demodulation performance requirements.</t>
  </si>
  <si>
    <t>298</t>
  </si>
  <si>
    <t>8.21.5</t>
  </si>
  <si>
    <t>Demodulation (36.104/36.141)[LTE_SRS_switch-Perf]</t>
  </si>
  <si>
    <t>LTE_SRS_switch-Perf</t>
  </si>
  <si>
    <t>R4-167636</t>
  </si>
  <si>
    <t>0864</t>
  </si>
  <si>
    <t>R4-167637</t>
  </si>
  <si>
    <t>Impact of bandwidth on NR RRM requirements</t>
  </si>
  <si>
    <t>Christopher Callender</t>
  </si>
  <si>
    <t>58614</t>
  </si>
  <si>
    <t>Further discussion on the impact of BW on NR RAN4 RRM requirements</t>
  </si>
  <si>
    <t>R4-167638</t>
  </si>
  <si>
    <t xml:space="preserve">Design principles for low  power consumption mobility in NR</t>
  </si>
  <si>
    <t xml:space="preserve">Discussing  general principles for low power consumption of mobility procedures in NR</t>
  </si>
  <si>
    <t>available</t>
  </si>
  <si>
    <t>R4-167639</t>
  </si>
  <si>
    <t>Timing advance for TDD NR</t>
  </si>
  <si>
    <t>Discussion of TDD timing advance for NR</t>
  </si>
  <si>
    <t>R4-167640</t>
  </si>
  <si>
    <t>On RRM and demodulation testing aspects for NR</t>
  </si>
  <si>
    <t>Discussion on RRM and demod testing for NR</t>
  </si>
  <si>
    <t>R4-167641</t>
  </si>
  <si>
    <t>Outstanding issues related to signalling for measurement gap enhancement</t>
  </si>
  <si>
    <t>Proposals on outstanding issues related to information needed by RAN2 on measurement gap enhancement</t>
  </si>
  <si>
    <t>LTE_meas_gap_enh-Core</t>
  </si>
  <si>
    <t>R4-167642</t>
  </si>
  <si>
    <t>Outstanding issues related to requirements for measurement gap enhancement</t>
  </si>
  <si>
    <t>Proposals on RAN4 internal issues on measurement gap enhancement</t>
  </si>
  <si>
    <t>R4-167643</t>
  </si>
  <si>
    <t>LS on Measurement gap enhancement</t>
  </si>
  <si>
    <t>Draft liaision statement giving further information to RAN2 on measurement gap enhancement</t>
  </si>
  <si>
    <t>RAN WG2</t>
  </si>
  <si>
    <t>RAN WG1</t>
  </si>
  <si>
    <t>R4-167644</t>
  </si>
  <si>
    <t>Considerations for high speed RRM enhancement in RRC connected mode with DRX</t>
  </si>
  <si>
    <t>Discussion on the RRM requirements for RRC connected mode in high speed scenarios</t>
  </si>
  <si>
    <t>R4-167645</t>
  </si>
  <si>
    <t>Considerations for high speed RRM enhancement in idle mode</t>
  </si>
  <si>
    <t>Discussion on the RRM requirements for idle mode in high speed scenarios</t>
  </si>
  <si>
    <t>R4-167646</t>
  </si>
  <si>
    <t>Interruption and handover delay requirements for mobility enhancements</t>
  </si>
  <si>
    <t>Proposals on needed changes for RAN4 HO requirements related to mobility enhancements</t>
  </si>
  <si>
    <t>336</t>
  </si>
  <si>
    <t>8.26.4</t>
  </si>
  <si>
    <t>RRM core (36.133)[LTE_eMob-Core]</t>
  </si>
  <si>
    <t>R4-167647</t>
  </si>
  <si>
    <t>Clarification for initial transmit timing for RACH less HO</t>
  </si>
  <si>
    <t>R4-167648</t>
  </si>
  <si>
    <t>Power Allocation in Uplink Multicarrier scenarios for UMTS including 10ms TTI and Mixed TTI configurations</t>
  </si>
  <si>
    <t>Discussion on impacts to 25.133 from WI on multicarrier enhancements including introduction of 10ms TTI and mixed 2/10ms TTI scenarios</t>
  </si>
  <si>
    <t>388</t>
  </si>
  <si>
    <t>8.32.3</t>
  </si>
  <si>
    <t>RRM[WI code or TEI14]</t>
  </si>
  <si>
    <t>UTRA_MCe</t>
  </si>
  <si>
    <t>R4-167649</t>
  </si>
  <si>
    <t>CR for 25.133 from WI on multicarrier enhancements including introduction of 10ms TTI and mixed 2/10ms TTI scenarios</t>
  </si>
  <si>
    <t>25.133</t>
  </si>
  <si>
    <t>1426</t>
  </si>
  <si>
    <t>R4-167650</t>
  </si>
  <si>
    <t>Way forward for NR RRM</t>
  </si>
  <si>
    <t>Document reservation for NR RRM WF</t>
  </si>
  <si>
    <t>428</t>
  </si>
  <si>
    <t>10.6</t>
  </si>
  <si>
    <t>RRM[FS_NR_newRAT]</t>
  </si>
  <si>
    <t>R4-168951</t>
  </si>
  <si>
    <t>R4-167651</t>
  </si>
  <si>
    <t>Corrections to Antenna connection for 4 Rx capable UEs</t>
  </si>
  <si>
    <t>Removes RLM test for type 2 UE advanced receivers as there are no demod requirements</t>
  </si>
  <si>
    <t>29</t>
  </si>
  <si>
    <t>5.2.2</t>
  </si>
  <si>
    <t>RRM (36.133)[LTE_4Rx_AP_DL-Core]</t>
  </si>
  <si>
    <t>3996</t>
  </si>
  <si>
    <t>RP-162423</t>
  </si>
  <si>
    <t>R4-167652</t>
  </si>
  <si>
    <t>R4-1609925</t>
  </si>
  <si>
    <t>3997</t>
  </si>
  <si>
    <t>R4-167653</t>
  </si>
  <si>
    <t>Consideration on multi-node testing</t>
  </si>
  <si>
    <t>This contribution is for approval.</t>
  </si>
  <si>
    <t>160</t>
  </si>
  <si>
    <t>7.1.2</t>
  </si>
  <si>
    <t>Multi-node testing[FS_LTE_LAA_multinode_test]</t>
  </si>
  <si>
    <t>FS_LTE_LAA_multinode_test</t>
  </si>
  <si>
    <t>R4-167654</t>
  </si>
  <si>
    <t>TP for multi-node testing TR: Test setup</t>
  </si>
  <si>
    <t>R4-168891</t>
  </si>
  <si>
    <t>36.789</t>
  </si>
  <si>
    <t>R4-167655</t>
  </si>
  <si>
    <t>SNR and NF consideration on BS RX for eLAA</t>
  </si>
  <si>
    <t>268</t>
  </si>
  <si>
    <t>8.18.3.1</t>
  </si>
  <si>
    <t>SNR and NF [LTE_eLAA-Core]</t>
  </si>
  <si>
    <t>R4-167656</t>
  </si>
  <si>
    <t>CR on eLAA BS Rx requirements</t>
  </si>
  <si>
    <t>269</t>
  </si>
  <si>
    <t>8.18.3.2</t>
  </si>
  <si>
    <t>Rx requirements[LTE_eLAA-Core]</t>
  </si>
  <si>
    <t>R4-168822</t>
  </si>
  <si>
    <t>0865</t>
  </si>
  <si>
    <t>R4-167657</t>
  </si>
  <si>
    <t>CR on introduction of 10MHz channel bandwidth for LAA BS</t>
  </si>
  <si>
    <t>R4-168823</t>
  </si>
  <si>
    <t>0866</t>
  </si>
  <si>
    <t>R4-167658</t>
  </si>
  <si>
    <t>On UE/BS core requirements due to SRS switching</t>
  </si>
  <si>
    <t>294</t>
  </si>
  <si>
    <t>8.21.1</t>
  </si>
  <si>
    <t>General[LTE_SRS_switch-Core]</t>
  </si>
  <si>
    <t>LTE_SRS_switch-Core</t>
  </si>
  <si>
    <t>R4-167659</t>
  </si>
  <si>
    <t>Consideration on SRS switching time reporting</t>
  </si>
  <si>
    <t>R4-167660</t>
  </si>
  <si>
    <t>LS on SRS switching time reporting</t>
  </si>
  <si>
    <t>R4-168955</t>
  </si>
  <si>
    <t>R4-167661</t>
  </si>
  <si>
    <t>Correction on FRC for V2V in TS 36.101</t>
  </si>
  <si>
    <t>276</t>
  </si>
  <si>
    <t>8.19.1</t>
  </si>
  <si>
    <t>UE RF core maintenace (36.101) [LTE_SL_V2V-Core]</t>
  </si>
  <si>
    <t>3888</t>
  </si>
  <si>
    <t>R4-167662</t>
  </si>
  <si>
    <t>TP for 36.786: Updated MPR requirements for V2V</t>
  </si>
  <si>
    <t>R4-168826</t>
  </si>
  <si>
    <t>R4-167663</t>
  </si>
  <si>
    <t>TP for 36.786: Updated A-MPR requirements for V2V</t>
  </si>
  <si>
    <t>R4-167664</t>
  </si>
  <si>
    <t>TP for 36.786: Regulatory blocking requirement for V2V</t>
  </si>
  <si>
    <t>R4-168828</t>
  </si>
  <si>
    <t>R4-167665</t>
  </si>
  <si>
    <t>Updated co-existence simulation assumptions for case 1 and case 2</t>
  </si>
  <si>
    <t>R4-167666</t>
  </si>
  <si>
    <t>Updated co-existence simulation results for case1</t>
  </si>
  <si>
    <t>R4-167667</t>
  </si>
  <si>
    <t>Updated co-existence simulation results for case2</t>
  </si>
  <si>
    <t>R4-167668</t>
  </si>
  <si>
    <t>TP for 36.786: Simulation scenarios and assumptions for V2X co-existence study</t>
  </si>
  <si>
    <t>R4-167669</t>
  </si>
  <si>
    <t>Co-existence simulation results for V2X</t>
  </si>
  <si>
    <t>R4-167670</t>
  </si>
  <si>
    <t>On scope for V2X scenarioes</t>
  </si>
  <si>
    <t>R4-167671</t>
  </si>
  <si>
    <t>UE RF requirements for V2X</t>
  </si>
  <si>
    <t>R4-167672</t>
  </si>
  <si>
    <t>Consideration on inter-band MCC for V2X</t>
  </si>
  <si>
    <t>R4-167673</t>
  </si>
  <si>
    <t>TP for TR 36.714-02-02: update the scope</t>
  </si>
  <si>
    <t>Updated the scope of 2DL/2UL TR</t>
  </si>
  <si>
    <t>193</t>
  </si>
  <si>
    <t>8.6.1</t>
  </si>
  <si>
    <t>Rapporteur Input (WID/CRs)[LTE_CA_R14_2DL2UL-Core]</t>
  </si>
  <si>
    <t>R4-167674</t>
  </si>
  <si>
    <t>Introduction of completed R14 2DL/2UL band combinations to TS 36.101</t>
  </si>
  <si>
    <t>Big CR for 2DL/2UL, 36.141</t>
  </si>
  <si>
    <t>3889</t>
  </si>
  <si>
    <t>R4-167675</t>
  </si>
  <si>
    <t>MPR requirement on single carrier for UL 256 QAM</t>
  </si>
  <si>
    <t>MPR simualtion results on SC for UL 256QAM</t>
  </si>
  <si>
    <t>246</t>
  </si>
  <si>
    <t>8.15.2.2</t>
  </si>
  <si>
    <t>MPR/A-MPR[LTE_UL_CAP_enh-Core]</t>
  </si>
  <si>
    <t>LTE_UL_CAP_enh-Core</t>
  </si>
  <si>
    <t>R4-167676</t>
  </si>
  <si>
    <t>MPR requirement on uncontiguous single carrier for UL 256 QAM</t>
  </si>
  <si>
    <t>MPR simualtion results on uncontiguous SC for UL 256QAM</t>
  </si>
  <si>
    <t>R4-167677</t>
  </si>
  <si>
    <t>MPR impaction by in-band emission for UL 256 QAM</t>
  </si>
  <si>
    <t>R4-167678</t>
  </si>
  <si>
    <t>WF on MPR requirment and in-band emission for UL 256QAM</t>
  </si>
  <si>
    <t>R4-168870</t>
  </si>
  <si>
    <t>R4-167679</t>
  </si>
  <si>
    <t>Discussion on fall back issue of HPUE</t>
  </si>
  <si>
    <t>212</t>
  </si>
  <si>
    <t>8.9.2</t>
  </si>
  <si>
    <t>UE RF (36.101)[LTE_B41_UE_PC2-Core]</t>
  </si>
  <si>
    <t>LTE_B41_UE_PC2-Core</t>
  </si>
  <si>
    <t>R4-167680</t>
  </si>
  <si>
    <t>Draft CR for 36.141: Scope</t>
  </si>
  <si>
    <t>134</t>
  </si>
  <si>
    <t>6.3.2.1</t>
  </si>
  <si>
    <t>General test conditions and declarations[NB_IOT-Perf]</t>
  </si>
  <si>
    <t>R4-167681</t>
  </si>
  <si>
    <t>Draft CR for 37.141: Scope</t>
  </si>
  <si>
    <t>R4-167682</t>
  </si>
  <si>
    <t>Test model for in-band and guard band operation</t>
  </si>
  <si>
    <t>R4-168812</t>
  </si>
  <si>
    <t>R4-167683</t>
  </si>
  <si>
    <t>Draft big CR for 36.141</t>
  </si>
  <si>
    <t>This contribution is for approval. It includes all endorsed draft CRs for 36.141.</t>
  </si>
  <si>
    <t>133</t>
  </si>
  <si>
    <t>6.3.2</t>
  </si>
  <si>
    <t>BS RF conformance testing (36.141)[NB_IOT-Perf]</t>
  </si>
  <si>
    <t>R4-167684</t>
  </si>
  <si>
    <t>DL simulation results for NB-IoT co-existence with CDMA</t>
  </si>
  <si>
    <t>R4-167685</t>
  </si>
  <si>
    <t>UL simulation results for NB-IoT co-existence with CDMA</t>
  </si>
  <si>
    <t>R4-167686</t>
  </si>
  <si>
    <t>Discussion on RF requirements for co-existence with CDMA</t>
  </si>
  <si>
    <t>R4-167687</t>
  </si>
  <si>
    <t>TP for TR 37.871:Multiple multi-band combinations</t>
  </si>
  <si>
    <t>222</t>
  </si>
  <si>
    <t>8.11.2</t>
  </si>
  <si>
    <t>BS RF (36.141, 37.141, 25.141)[MB_BS_test_3B-Perf]</t>
  </si>
  <si>
    <t>37.871</t>
  </si>
  <si>
    <t>1.0.0</t>
  </si>
  <si>
    <t>MB_BS_test_3B-Perf</t>
  </si>
  <si>
    <t>R4-167688</t>
  </si>
  <si>
    <t>CR for 36.141: Multi-band testing with 3 or more bands</t>
  </si>
  <si>
    <t>0912</t>
  </si>
  <si>
    <t>R4-167689</t>
  </si>
  <si>
    <t>Add new bands for NB-IoT</t>
  </si>
  <si>
    <t>Huawei,Telekom Research &amp; Development Sdn. Bhd.</t>
  </si>
  <si>
    <t>255</t>
  </si>
  <si>
    <t>8.17</t>
  </si>
  <si>
    <t>New band support in NB-IoT</t>
  </si>
  <si>
    <t>R4-167690</t>
  </si>
  <si>
    <t>Consideration on HPUE for B3, B20 and B28</t>
  </si>
  <si>
    <t>General consideration on HPUE for B3, B20 and B28</t>
  </si>
  <si>
    <t>LTE_HPUE_B3_B20_B28</t>
  </si>
  <si>
    <t>R4-167691</t>
  </si>
  <si>
    <t>TP for TR 36.714-02-01: MSD for CA_3A-46A_BCS1</t>
  </si>
  <si>
    <t>R4-167692</t>
  </si>
  <si>
    <t>TP for TR 36.714-02-01: 10MHz MSD for CA_7A-46A_BCS1</t>
  </si>
  <si>
    <t>R4-167693</t>
  </si>
  <si>
    <t>TP for TR 36.714-03-01: 10MHz MSD for 7A-46C_BCS1</t>
  </si>
  <si>
    <t>R4-167694</t>
  </si>
  <si>
    <t>TP for TR 36.714-03-01: CA_7A-46C_BCS0</t>
  </si>
  <si>
    <t>R4-167695</t>
  </si>
  <si>
    <t xml:space="preserve">TP for TR 36.714-03-01: MSD for CA_1A-46C_BCS1, CA_3A-46C_BCS1 and  5A-46C_BCS1</t>
  </si>
  <si>
    <t>R4-167696</t>
  </si>
  <si>
    <t>TP for TR 36.714-04-01: MSD for CA_3A-46D_BCS1</t>
  </si>
  <si>
    <t>R4-167697</t>
  </si>
  <si>
    <t>TP for TR 36.714-04-01: 10MHz MSD for CA_7A-46D_BCS1</t>
  </si>
  <si>
    <t>R4-167698</t>
  </si>
  <si>
    <t>TP for TR 36.714-04-01: CA_7A-46D_BCS0</t>
  </si>
  <si>
    <t>R4-167699</t>
  </si>
  <si>
    <t>TP for TR 36.714-02-01: operating bands, channel bandwidths for CA_3A-40A_BCS1</t>
  </si>
  <si>
    <t>R4-168833</t>
  </si>
  <si>
    <t>R4-167700</t>
  </si>
  <si>
    <t>TP for TR 36.714-02-01: co-existence studies, delta Tib and Rib values for CA_3A-40A_BCS1</t>
  </si>
  <si>
    <t>171</t>
  </si>
  <si>
    <t>8.2.3</t>
  </si>
  <si>
    <t>BS RF(36.104)[LTE_CA_R14_2DL1UL-Core]</t>
  </si>
  <si>
    <t>R4-167701</t>
  </si>
  <si>
    <t>TP for TR 36.714-02-01: Refsens for CA_3A-40A_BCS1</t>
  </si>
  <si>
    <t>R4-167702</t>
  </si>
  <si>
    <t>Discussion on UE requirement relaxation for CA_1A-3A-38A</t>
  </si>
  <si>
    <t>R4-167703</t>
  </si>
  <si>
    <t>TP for TR 36.714-03-01: UE requirement relaxation for CA_1A-3A-38A</t>
  </si>
  <si>
    <t>R4-167704</t>
  </si>
  <si>
    <t>TP for TR 36.714-04-01: operating bands, channel bandwidths for CA_2A-4A-7C_BCS0</t>
  </si>
  <si>
    <t>R4-167705</t>
  </si>
  <si>
    <t>TP for TR 36.714-04-01: co-existence studies, delta Tib and Rib values for CA_2A-4A-7C_BCS0</t>
  </si>
  <si>
    <t>183</t>
  </si>
  <si>
    <t>8.4.3</t>
  </si>
  <si>
    <t>BS RF(36.104)[LTE_CA_R14_4DL1UL-Core]</t>
  </si>
  <si>
    <t>R4-167706</t>
  </si>
  <si>
    <t>TP for TR 36.714-03-01: operating bands, channel bandwidths for CA_2A-7C_BCS0</t>
  </si>
  <si>
    <t>R4-167707</t>
  </si>
  <si>
    <t>TP for TR 36.714-03-01: co-existence studies, delta Tib and Rib values for CA_2A-7C_BCS0</t>
  </si>
  <si>
    <t>177</t>
  </si>
  <si>
    <t>8.3.3</t>
  </si>
  <si>
    <t>BS RF(36.104)[LTE_CA_R14_3DL1UL-Core]</t>
  </si>
  <si>
    <t>R4-167708</t>
  </si>
  <si>
    <t>TP for TR 36.714-03-01: operating bands, channel bandwidths for CA_4A-7C_BCS0</t>
  </si>
  <si>
    <t>R4-167709</t>
  </si>
  <si>
    <t>TP for TR 36.714-03-01: co-existence studies, delta Tib and Rib values for CA_4A-7C_BCS0</t>
  </si>
  <si>
    <t>R4-167710</t>
  </si>
  <si>
    <t>TP for TR 36.714-03-01: operating bands, channel bandwidths for CA_1A-7C_BCS1</t>
  </si>
  <si>
    <t>R4-167711</t>
  </si>
  <si>
    <t>TP for TR 36.714-03-01: co-existence studies, delta Tib and Rib values for CA_1A-7C_BCS1</t>
  </si>
  <si>
    <t>R4-167712</t>
  </si>
  <si>
    <t>TP for TR 36.714-04-01: operating bands, channel bandwidths for CA_1A-3C-7A_BCS0</t>
  </si>
  <si>
    <t>R4-167713</t>
  </si>
  <si>
    <t>TP for TR 36.714-04-01: co-existence studies, UE requirements relaxation for CA_1A-3C-7A_BCS0</t>
  </si>
  <si>
    <t>R4-167714</t>
  </si>
  <si>
    <t>TP for TR 36.714-04-01: operating bands, channel bandwidths for CA_1A-3A-7C_BCS1</t>
  </si>
  <si>
    <t>R4-167715</t>
  </si>
  <si>
    <t>TP for TR 36.714-04-01: co-existence studies, UE requirements relaxation for CA_1A-3A-7C_BCS1</t>
  </si>
  <si>
    <t>R4-167716</t>
  </si>
  <si>
    <t>TP for TR 36.714-04-01: operating bands, channel bandwidths for CA_3C-7C_BCS1</t>
  </si>
  <si>
    <t>R4-167717</t>
  </si>
  <si>
    <t>TP for TR 36.714-04-01: co-existence studies, UE requirements relaxation for CA_3C-7C_BCS1</t>
  </si>
  <si>
    <t>R4-167718</t>
  </si>
  <si>
    <t>TP for TR 36.714-05-01: operating bands, channel bandwidths for CA_1A-3C-7C_BCS0</t>
  </si>
  <si>
    <t>R4-167719</t>
  </si>
  <si>
    <t>TP for TR 36.714-05-01: co-existence studies, UE requirements relaxation for CA_1A-3C-7C_BCS0</t>
  </si>
  <si>
    <t>189</t>
  </si>
  <si>
    <t>8.5.3</t>
  </si>
  <si>
    <t>BS RF(36.104)[LTE_CA_R14_5DL1UL-Core]</t>
  </si>
  <si>
    <t>R4-167720</t>
  </si>
  <si>
    <t>TP for 38.803 ACLR/ACS modeling</t>
  </si>
  <si>
    <t>38.803</t>
  </si>
  <si>
    <t>R4-167721</t>
  </si>
  <si>
    <t>SINR vs throughput mapping</t>
  </si>
  <si>
    <t>R4-167722</t>
  </si>
  <si>
    <t>TP for TR 38.803 SINR vs throughput mapping</t>
  </si>
  <si>
    <t>R4-167723</t>
  </si>
  <si>
    <t>On power control related parameters</t>
  </si>
  <si>
    <t>R4-167724</t>
  </si>
  <si>
    <t>NR coexistence calibration results for indoor scenario</t>
  </si>
  <si>
    <t>R4-167725</t>
  </si>
  <si>
    <t>NR coexistence calibration results for urban macro scenario</t>
  </si>
  <si>
    <t>R4-167726</t>
  </si>
  <si>
    <t>NR coexistence calibration results for dense urban scenario</t>
  </si>
  <si>
    <t>R4-167727</t>
  </si>
  <si>
    <t>Initial consideration for NR channel bandwidths</t>
  </si>
  <si>
    <t>410</t>
  </si>
  <si>
    <t>10.1</t>
  </si>
  <si>
    <t>General[FS_NR_newRAT]</t>
  </si>
  <si>
    <t>R4-167728</t>
  </si>
  <si>
    <t>Delay analysis for f-OFDM</t>
  </si>
  <si>
    <t>R4-167729</t>
  </si>
  <si>
    <t>Low-complexity filter implementation for f-OFDM</t>
  </si>
  <si>
    <t>R4-167730</t>
  </si>
  <si>
    <t>Analysis of spectrum utilization in a NR carrier</t>
  </si>
  <si>
    <t>R4-167731</t>
  </si>
  <si>
    <t>In-band Tx requirements for FDM of different numerologies in a NR carrier</t>
  </si>
  <si>
    <t>R4-167732</t>
  </si>
  <si>
    <t>In-band Rx requirements for FDM of different numerologies in a NR carrier</t>
  </si>
  <si>
    <t>R4-167733</t>
  </si>
  <si>
    <t>NF for NR BS</t>
  </si>
  <si>
    <t>424</t>
  </si>
  <si>
    <t>10.5.3</t>
  </si>
  <si>
    <t>BS RF[FS_NR_newRAT]</t>
  </si>
  <si>
    <t>R4-167734</t>
  </si>
  <si>
    <t>On spectrum emission mask</t>
  </si>
  <si>
    <t>R4-167735</t>
  </si>
  <si>
    <t>On spurious emission requirement</t>
  </si>
  <si>
    <t>R4-167736</t>
  </si>
  <si>
    <t>TR 36.714-02-02: 2DL/2UL inter-band CA R14 v0.4.0</t>
  </si>
  <si>
    <t>Huawei Technologies France</t>
  </si>
  <si>
    <t>Ye Liu</t>
  </si>
  <si>
    <t>57639</t>
  </si>
  <si>
    <t>R4-167737</t>
  </si>
  <si>
    <t>Measured TRP/TRS results for some Sony phones</t>
  </si>
  <si>
    <t>Sony Mobile Communications</t>
  </si>
  <si>
    <t>Thomas Bolin</t>
  </si>
  <si>
    <t>58174</t>
  </si>
  <si>
    <t>TRP/TRS test results are provided for BHH and H condition for some Sony phones</t>
  </si>
  <si>
    <t>R4-167738</t>
  </si>
  <si>
    <t>RX requirements for new UE category with single receiver based on Category 1</t>
  </si>
  <si>
    <t>Sony</t>
  </si>
  <si>
    <t>Olof Zander</t>
  </si>
  <si>
    <t>57059</t>
  </si>
  <si>
    <t xml:space="preserve">Proposal	Re-use the same REFSENS relaxation principle for the new UE category with single receiver based on cat 1, as used in rel-12 cat 0 MTC.</t>
  </si>
  <si>
    <t>340</t>
  </si>
  <si>
    <t>8.27.2</t>
  </si>
  <si>
    <t>UE RF (36.101)[LTE_UE_cat_1RX-Core]</t>
  </si>
  <si>
    <t>R4-167739</t>
  </si>
  <si>
    <t>AAU measured right phantom hand LTE TRS</t>
  </si>
  <si>
    <t>Hand mode TRS results provided by Aalborg university is analyzed for comparison.</t>
  </si>
  <si>
    <t>R4-167740</t>
  </si>
  <si>
    <t>TP for TR 37.871:Conformance testing of permutations of band combinations</t>
  </si>
  <si>
    <t>Magnus Larsson</t>
  </si>
  <si>
    <t>43293</t>
  </si>
  <si>
    <t>TP for TR to resolve outstanding issue about tests when, for example, 3 out of 4 bands are used.</t>
  </si>
  <si>
    <t>R4-167741</t>
  </si>
  <si>
    <t>Conformance testing of MB MSR for 3 bands or more in TS 37.141</t>
  </si>
  <si>
    <t>Conformance testing in TS 37.141</t>
  </si>
  <si>
    <t>37.141</t>
  </si>
  <si>
    <t>R4-167742</t>
  </si>
  <si>
    <t>BS synchronization issues for eMBMS</t>
  </si>
  <si>
    <t>Summary of options</t>
  </si>
  <si>
    <t>386</t>
  </si>
  <si>
    <t>8.32.1</t>
  </si>
  <si>
    <t>Inter-cell Synchronization for MBMS/eMBMS[WI code or TEI14]</t>
  </si>
  <si>
    <t>R4-167743</t>
  </si>
  <si>
    <t>BS synchronization requirements for eMBMS</t>
  </si>
  <si>
    <t>New sub clause in TS 36.133</t>
  </si>
  <si>
    <t>3998</t>
  </si>
  <si>
    <t>R4-167744</t>
  </si>
  <si>
    <t>Accuracy of different methods for network synchronization</t>
  </si>
  <si>
    <t>Explanation how accuracy estimated are derived.</t>
  </si>
  <si>
    <t>433</t>
  </si>
  <si>
    <t>11</t>
  </si>
  <si>
    <t>Liaison and output to other groups</t>
  </si>
  <si>
    <t>FS_LTE_NW_SYNC</t>
  </si>
  <si>
    <t>R4-167745</t>
  </si>
  <si>
    <t>Draft LS based on analysis in discussion tdoc.</t>
  </si>
  <si>
    <t>R4-167746</t>
  </si>
  <si>
    <t>On MSD and REFSENS exception for 10MHz LAA channels</t>
  </si>
  <si>
    <t>Qualcomm Incorporated</t>
  </si>
  <si>
    <t>Observation and analysis for 10MHz B46 MSD.</t>
  </si>
  <si>
    <t>R4-167747</t>
  </si>
  <si>
    <t>Proposal for improving LAA REFSENS specification</t>
  </si>
  <si>
    <t>Qualcomm Incorporated, Skyworks Solutions</t>
  </si>
  <si>
    <t>Proposal for improving the way LAA REFSENS is specified in case of harmonic desense due to license carriers.</t>
  </si>
  <si>
    <t>R4-167748</t>
  </si>
  <si>
    <t>Proposal to update eNB Total Power Dynamic Range requirement for LAA</t>
  </si>
  <si>
    <t>Observation the Total Power Dynamic Range requirement for unlicensed spectrum and proposal to exempt Band 46 from this requirement.</t>
  </si>
  <si>
    <t>R4-167749</t>
  </si>
  <si>
    <t>Additional proposals for LAA multi-node tests</t>
  </si>
  <si>
    <t>We provide additional observations and proposals for the definition of multi-node tests.</t>
  </si>
  <si>
    <t>R4-167750</t>
  </si>
  <si>
    <t>Clarifications about UE antenna modeling for NR coexistence study</t>
  </si>
  <si>
    <t>Considerations and clarification about the adopted UE antenna modeling in NR coexistence study.</t>
  </si>
  <si>
    <t>R4-167751</t>
  </si>
  <si>
    <t>On the Uplink power control for NR coexistence study</t>
  </si>
  <si>
    <t>Considerations and clarification about how determining UL power control settings in NR coexistence study.</t>
  </si>
  <si>
    <t>R4-168765</t>
  </si>
  <si>
    <t>R4-167752</t>
  </si>
  <si>
    <t>Simulation results for NR coexistence study in Urban Macro scenario: downlink case</t>
  </si>
  <si>
    <t>Simulation results for UMa scenario in DL.</t>
  </si>
  <si>
    <t>R4-167753</t>
  </si>
  <si>
    <t>Simulation results for NR coexistence study in Urban Macro scenario: uplink case</t>
  </si>
  <si>
    <t>Simulation results for UMa scenario in UL.</t>
  </si>
  <si>
    <t>R4-167754</t>
  </si>
  <si>
    <t>Corrections on inter-frequency measurement test cases for IncMon in R12</t>
  </si>
  <si>
    <t>LTE_UTRA_IncMon-Perf</t>
  </si>
  <si>
    <t>3999</t>
  </si>
  <si>
    <t>RP-162458</t>
  </si>
  <si>
    <t>R4-167755</t>
  </si>
  <si>
    <t>Corrections on inter-frequency measurement test cases for IncMon in R13</t>
  </si>
  <si>
    <t>4000</t>
  </si>
  <si>
    <t>R4-167756</t>
  </si>
  <si>
    <t>Corrections on inter-frequency measurement test cases for IncMon in R14</t>
  </si>
  <si>
    <t>4001</t>
  </si>
  <si>
    <t>RP-162419</t>
  </si>
  <si>
    <t>R4-167757</t>
  </si>
  <si>
    <t>Corrections on DC interruption test cases R12</t>
  </si>
  <si>
    <t>4002</t>
  </si>
  <si>
    <t>R4-167758</t>
  </si>
  <si>
    <t>Corrections on DC interruption test cases R13</t>
  </si>
  <si>
    <t>4003</t>
  </si>
  <si>
    <t>R4-167759</t>
  </si>
  <si>
    <t>Corrections on DC interruption test cases R14</t>
  </si>
  <si>
    <t>4004</t>
  </si>
  <si>
    <t>R4-167760</t>
  </si>
  <si>
    <t>Corrections on DC measurements test cases R13</t>
  </si>
  <si>
    <t>R4-168676</t>
  </si>
  <si>
    <t>4005</t>
  </si>
  <si>
    <t>R4-167761</t>
  </si>
  <si>
    <t>Corrections on DC measurements test cases R14</t>
  </si>
  <si>
    <t>4006</t>
  </si>
  <si>
    <t>R4-167762</t>
  </si>
  <si>
    <t>Corrections on DC test cases for measurements with autonomous gaps R13</t>
  </si>
  <si>
    <t>R4-168675</t>
  </si>
  <si>
    <t>4007</t>
  </si>
  <si>
    <t>R4-167763</t>
  </si>
  <si>
    <t>Corrections on DC test cases for measurements with autonomous gaps R14</t>
  </si>
  <si>
    <t>4008</t>
  </si>
  <si>
    <t>R4-167764</t>
  </si>
  <si>
    <t>Corrections on RLM test cases for Cat-M1 UE in R13</t>
  </si>
  <si>
    <t>R4-168668</t>
  </si>
  <si>
    <t>4009</t>
  </si>
  <si>
    <t>R4-167765</t>
  </si>
  <si>
    <t>Corrections on RLM test cases for Cat-M1 UE in R14</t>
  </si>
  <si>
    <t>R4-168968</t>
  </si>
  <si>
    <t>4010</t>
  </si>
  <si>
    <t>R4-167766</t>
  </si>
  <si>
    <t>HD-FDD Radio Link Monitoring Test for Out-of-sync in DRX for UE category NB1 under normal coverage</t>
  </si>
  <si>
    <t>R4-168933</t>
  </si>
  <si>
    <t>4011</t>
  </si>
  <si>
    <t>R4-167767</t>
  </si>
  <si>
    <t>HD-FDD Radio Link Monitoring Test for Out-of-sync in DRX for UE category NB1 under enhanced coverage</t>
  </si>
  <si>
    <t>R4-168934</t>
  </si>
  <si>
    <t>4012</t>
  </si>
  <si>
    <t>R4-167768</t>
  </si>
  <si>
    <t>Discussion on RRM test cases for V2V</t>
  </si>
  <si>
    <t>R4-167769</t>
  </si>
  <si>
    <t>Overview on RRM impacts for V2X</t>
  </si>
  <si>
    <t>R4-167770</t>
  </si>
  <si>
    <t>Discussion on RRM measurements related to UE autonomous resource selection</t>
  </si>
  <si>
    <t>R4-167771</t>
  </si>
  <si>
    <t>Discussion on UE transmit timing requirements in V2X</t>
  </si>
  <si>
    <t>R4-167772</t>
  </si>
  <si>
    <t>Discussion on interruptions in V2X</t>
  </si>
  <si>
    <t>R4-167773</t>
  </si>
  <si>
    <t>Discussion on synchronization requirements in V2X</t>
  </si>
  <si>
    <t>R4-167774</t>
  </si>
  <si>
    <t>Further discussion on requirements of inter-cell synchronization for MBMS</t>
  </si>
  <si>
    <t>R4-167775</t>
  </si>
  <si>
    <t>CR on introducing inter-cell synchronization requirements for MBMS R14</t>
  </si>
  <si>
    <t>4013</t>
  </si>
  <si>
    <t>R4-167776</t>
  </si>
  <si>
    <t>Simulation result for NB-IoT measurement accraucy</t>
  </si>
  <si>
    <t>R4-167777</t>
  </si>
  <si>
    <t>CR on measurement requirement in RRC_CONNECTED</t>
  </si>
  <si>
    <t>4014</t>
  </si>
  <si>
    <t>R4-167778</t>
  </si>
  <si>
    <t>CR on measurement requirement in RRC_CONNECTED R14</t>
  </si>
  <si>
    <t>4015</t>
  </si>
  <si>
    <t>R4-167779</t>
  </si>
  <si>
    <t>Discussion on system information acquisition time</t>
  </si>
  <si>
    <t>R4-167780</t>
  </si>
  <si>
    <t>CR on RRC re-establishment RRM requirement</t>
  </si>
  <si>
    <t>R4-168726</t>
  </si>
  <si>
    <t>4016</t>
  </si>
  <si>
    <t>R4-167781</t>
  </si>
  <si>
    <t>CR on RRC re-establishment RRM requirement R14</t>
  </si>
  <si>
    <t>4017</t>
  </si>
  <si>
    <t>RP-162433</t>
  </si>
  <si>
    <t>R4-167782</t>
  </si>
  <si>
    <t>CR on test parameter for RRC re-establishment</t>
  </si>
  <si>
    <t>140</t>
  </si>
  <si>
    <t>6.3.3.3</t>
  </si>
  <si>
    <t>Cell Re-selection test[NB_IOT-Perf]</t>
  </si>
  <si>
    <t>R4-168783</t>
  </si>
  <si>
    <t>4018</t>
  </si>
  <si>
    <t>R4-167783</t>
  </si>
  <si>
    <t>Discussion on PHR for NB-IoT</t>
  </si>
  <si>
    <t>139</t>
  </si>
  <si>
    <t>6.3.3.2</t>
  </si>
  <si>
    <t>Power headroom[NB_IOT-Perf]</t>
  </si>
  <si>
    <t>R4-167784</t>
  </si>
  <si>
    <t>CR on PHR requirement for NB-IoT</t>
  </si>
  <si>
    <t>R4-168782</t>
  </si>
  <si>
    <t>4019</t>
  </si>
  <si>
    <t>R4-167785</t>
  </si>
  <si>
    <t>CR on NPDSCH RMC</t>
  </si>
  <si>
    <t>146</t>
  </si>
  <si>
    <t>6.3.3.9</t>
  </si>
  <si>
    <t>Others [NB_IOT-Perf]</t>
  </si>
  <si>
    <t>4020</t>
  </si>
  <si>
    <t>R4-167786</t>
  </si>
  <si>
    <t>CR on NPDCCH RMC</t>
  </si>
  <si>
    <t>4021</t>
  </si>
  <si>
    <t>R4-167787</t>
  </si>
  <si>
    <t>CR on NB-IOT maintenance R13</t>
  </si>
  <si>
    <t>4022</t>
  </si>
  <si>
    <t>R4-167788</t>
  </si>
  <si>
    <t>CR on NB-IOT maintenance R14</t>
  </si>
  <si>
    <t>4023</t>
  </si>
  <si>
    <t>R4-167789</t>
  </si>
  <si>
    <t>Potential RRM impact of NB-IoT enhancement</t>
  </si>
  <si>
    <t>R4-167790</t>
  </si>
  <si>
    <t>Discussion on the RRM requirements for NR</t>
  </si>
  <si>
    <t>R4-167791</t>
  </si>
  <si>
    <t>Analysis on RRM impact of UE category 1RX</t>
  </si>
  <si>
    <t>341</t>
  </si>
  <si>
    <t>8.27.3</t>
  </si>
  <si>
    <t>RRM core (36.133)[LTE_UE_cat_1RX-Core]</t>
  </si>
  <si>
    <t>R4-167792</t>
  </si>
  <si>
    <t>Introduce test requirements for E-UTRAN TDD - TDD Intra frequency handover for UE category 0 R13</t>
  </si>
  <si>
    <t>80</t>
  </si>
  <si>
    <t>5.14.2</t>
  </si>
  <si>
    <t>RRM[WI code or TEI13]</t>
  </si>
  <si>
    <t>4024</t>
  </si>
  <si>
    <t>RP-162435</t>
  </si>
  <si>
    <t>R4-167793</t>
  </si>
  <si>
    <t>Introduce test requirements for E-UTRAN TDD - TDD Intra frequency handover for UE category 0 R14</t>
  </si>
  <si>
    <t>4025</t>
  </si>
  <si>
    <t>R4-167794</t>
  </si>
  <si>
    <t>Discussion on RRM requirement for NB-IOT positioning</t>
  </si>
  <si>
    <t>R4-167795</t>
  </si>
  <si>
    <t>Simulation assumption on UE Rx-Tx measurement for eNB-IOT</t>
  </si>
  <si>
    <t>R4-167796</t>
  </si>
  <si>
    <t>Simulation assumption on UE RSTD measurement for eNB-IOT</t>
  </si>
  <si>
    <t>318</t>
  </si>
  <si>
    <t>8.24.4.2.2</t>
  </si>
  <si>
    <t>UTODA/OTDOA[NB_IOTenh-Core]</t>
  </si>
  <si>
    <t>R4-167797</t>
  </si>
  <si>
    <t>Simulation assumption on UTDOA for eNB-IOT</t>
  </si>
  <si>
    <t>R4-167798</t>
  </si>
  <si>
    <t>Discussion on network assist synchronization</t>
  </si>
  <si>
    <t>R4-167799</t>
  </si>
  <si>
    <t>Draft reply LS on network assist synchronization</t>
  </si>
  <si>
    <t>R4-168705</t>
  </si>
  <si>
    <t>RAN,RAN3</t>
  </si>
  <si>
    <t>R4-167800</t>
  </si>
  <si>
    <t>CR on eDRX maintenance R13</t>
  </si>
  <si>
    <t>64</t>
  </si>
  <si>
    <t>5.8.1</t>
  </si>
  <si>
    <t>RRM core (36.133)[LTE_extDRX-Core]</t>
  </si>
  <si>
    <t>4026</t>
  </si>
  <si>
    <t>RP-162426</t>
  </si>
  <si>
    <t>R4-167801</t>
  </si>
  <si>
    <t>CR on eDRX maintenance R14</t>
  </si>
  <si>
    <t>4027</t>
  </si>
  <si>
    <t>R4-167802</t>
  </si>
  <si>
    <t>discussion on TDD CEModeB measurement requirement</t>
  </si>
  <si>
    <t>50</t>
  </si>
  <si>
    <t>5.5.3.4</t>
  </si>
  <si>
    <t>Measurement requirement[LTE_MTCe2_L1-Core]</t>
  </si>
  <si>
    <t>R4-167803</t>
  </si>
  <si>
    <t>CR on TDD CEModeB measurement requirement R13</t>
  </si>
  <si>
    <t>4028</t>
  </si>
  <si>
    <t>RP-162431</t>
  </si>
  <si>
    <t>R4-167804</t>
  </si>
  <si>
    <t>CR on TDD CEModeB measurement requirement R14</t>
  </si>
  <si>
    <t>4029</t>
  </si>
  <si>
    <t>R4-167805</t>
  </si>
  <si>
    <t>CR on eMTC maintenance R13</t>
  </si>
  <si>
    <t>4030</t>
  </si>
  <si>
    <t>R4-167806</t>
  </si>
  <si>
    <t>CR on eMTC maintenance R14</t>
  </si>
  <si>
    <t>4031</t>
  </si>
  <si>
    <t>R4-167807</t>
  </si>
  <si>
    <t>Discussion on SI reading in CEModeB</t>
  </si>
  <si>
    <t>R4-167808</t>
  </si>
  <si>
    <t>Discussion on FeMTC requirements</t>
  </si>
  <si>
    <t>R4-167809</t>
  </si>
  <si>
    <t>Evaluation on FeMTC requirements</t>
  </si>
  <si>
    <t>R4-167810</t>
  </si>
  <si>
    <t>Discussion and evaluation on UE RSTD measurement for FeMTC</t>
  </si>
  <si>
    <t>327</t>
  </si>
  <si>
    <t>8.25.3.1.2</t>
  </si>
  <si>
    <t>OTDOA[LTE_feMTC-Core]</t>
  </si>
  <si>
    <t>R4-167811</t>
  </si>
  <si>
    <t>Discussion and evaluation on UE Rx-Tx measurement for FeMTC</t>
  </si>
  <si>
    <t>326</t>
  </si>
  <si>
    <t>8.25.3.1.1</t>
  </si>
  <si>
    <t>E-CID[LTE_feMTC-Core]</t>
  </si>
  <si>
    <t>R4-167812</t>
  </si>
  <si>
    <t>WF on FeMTC positioning</t>
  </si>
  <si>
    <t>325</t>
  </si>
  <si>
    <t>8.25.3.1</t>
  </si>
  <si>
    <t>Positioning[LTE_feMTC-Core]</t>
  </si>
  <si>
    <t>R4-168966</t>
  </si>
  <si>
    <t>R4-167813</t>
  </si>
  <si>
    <t>Discussion on gap enhancement</t>
  </si>
  <si>
    <t>R4-167814</t>
  </si>
  <si>
    <t>Modification on Cell reselection test cases in CEModeB R13</t>
  </si>
  <si>
    <t>103</t>
  </si>
  <si>
    <t>6.1.1.3.2</t>
  </si>
  <si>
    <t>Intra-frequency Cell Re-Selection[LTE_MTCe2_L1-Perf]</t>
  </si>
  <si>
    <t>4032</t>
  </si>
  <si>
    <t>R4-167815</t>
  </si>
  <si>
    <t>Modification on Cell reselection test cases in CEModeB R14</t>
  </si>
  <si>
    <t>4033</t>
  </si>
  <si>
    <t>R4-167816</t>
  </si>
  <si>
    <t>Further discussion on RRM requirements in eLAA</t>
  </si>
  <si>
    <t>273</t>
  </si>
  <si>
    <t>8.18.4.2</t>
  </si>
  <si>
    <t>Interruption[LTE_eLAA-Core]</t>
  </si>
  <si>
    <t>R4-167817</t>
  </si>
  <si>
    <t>Discussion on interruption requirements in eLAA</t>
  </si>
  <si>
    <t>R4-167818</t>
  </si>
  <si>
    <t>CR on interruption requirements in eLAA</t>
  </si>
  <si>
    <t>4034</t>
  </si>
  <si>
    <t>R4-167819</t>
  </si>
  <si>
    <t>Discussion on cell detection requirements in high speed scenarios</t>
  </si>
  <si>
    <t>R4-167820</t>
  </si>
  <si>
    <t>CR for enhanced requirements for idle mode under high speed scenarios</t>
  </si>
  <si>
    <t>4035</t>
  </si>
  <si>
    <t>R4-167821</t>
  </si>
  <si>
    <t>Discussion on candidate solutions in connected mode under high speed scenarios</t>
  </si>
  <si>
    <t>R4-167822</t>
  </si>
  <si>
    <t>CR for enhanced requirements for connected mode under high speed scenarios</t>
  </si>
  <si>
    <t>4036</t>
  </si>
  <si>
    <t>R4-167823</t>
  </si>
  <si>
    <t>Discussion on the RRM impact on SRS switching</t>
  </si>
  <si>
    <t>297</t>
  </si>
  <si>
    <t>8.21.4</t>
  </si>
  <si>
    <t>RRM core and performance (36.133)[LTE_SRS_switch-Core/Perf]</t>
  </si>
  <si>
    <t>R4-167824</t>
  </si>
  <si>
    <t>Discussion on interruption requirements on SRS switching</t>
  </si>
  <si>
    <t>R4-167825</t>
  </si>
  <si>
    <t>WF on RRM impact on SRS switching</t>
  </si>
  <si>
    <t>R4-168696</t>
  </si>
  <si>
    <t>R4-167826</t>
  </si>
  <si>
    <t>Correction on the discovery signal measurements under FS3 R13</t>
  </si>
  <si>
    <t>41</t>
  </si>
  <si>
    <t>5.4.3</t>
  </si>
  <si>
    <t>RRM Core[LTE_LAA-Core]</t>
  </si>
  <si>
    <t>4037</t>
  </si>
  <si>
    <t>R4-167827</t>
  </si>
  <si>
    <t>Correction on the discovery signal measurements under FS3 R14</t>
  </si>
  <si>
    <t>4038</t>
  </si>
  <si>
    <t>R4-167828</t>
  </si>
  <si>
    <t>Editorial correction on the measurement applicability in LAA R13</t>
  </si>
  <si>
    <t>4039</t>
  </si>
  <si>
    <t>R4-167829</t>
  </si>
  <si>
    <t>Editorial correction on the measurement applicability in LAA R14</t>
  </si>
  <si>
    <t>4040</t>
  </si>
  <si>
    <t>R4-167830</t>
  </si>
  <si>
    <t>Correction on the test cases of autonomous gaps R12</t>
  </si>
  <si>
    <t>4041</t>
  </si>
  <si>
    <t>RP-162421</t>
  </si>
  <si>
    <t>R4-167831</t>
  </si>
  <si>
    <t>Correction on the test cases of autonomous gaps R13</t>
  </si>
  <si>
    <t>4042</t>
  </si>
  <si>
    <t>R4-167832</t>
  </si>
  <si>
    <t>Correction on the test cases of autonomous gaps R14</t>
  </si>
  <si>
    <t>4043</t>
  </si>
  <si>
    <t>R4-167833</t>
  </si>
  <si>
    <t>MIB acquisition delay for eMTC</t>
  </si>
  <si>
    <t>Santhan Thangarasa</t>
  </si>
  <si>
    <t>59137</t>
  </si>
  <si>
    <t>MIB acqusition delay requirement for eMTC</t>
  </si>
  <si>
    <t>R4-167834</t>
  </si>
  <si>
    <t>SI reading test for eMTC in CEModeB</t>
  </si>
  <si>
    <t>SI reading tests for eMTC UEs in CEModeB</t>
  </si>
  <si>
    <t>110</t>
  </si>
  <si>
    <t>6.1.1.3.9</t>
  </si>
  <si>
    <t>CGI reading[LTE_MTCe2_L1-Perf]</t>
  </si>
  <si>
    <t>R4-168965</t>
  </si>
  <si>
    <t>4044</t>
  </si>
  <si>
    <t>R4-167835</t>
  </si>
  <si>
    <t>R4-169005</t>
  </si>
  <si>
    <t>4045</t>
  </si>
  <si>
    <t>R4-167836</t>
  </si>
  <si>
    <t>Discussion on timing accuracy requirements for eMTC</t>
  </si>
  <si>
    <t>R4-167837</t>
  </si>
  <si>
    <t>Applicability rule for eMTC test cases in CEModeA and CEModeB</t>
  </si>
  <si>
    <t>95</t>
  </si>
  <si>
    <t>6.1.1.1.1</t>
  </si>
  <si>
    <t>Test applicability[LTE_MTCe2_L1-Perf]</t>
  </si>
  <si>
    <t>R4-168666</t>
  </si>
  <si>
    <t>4046</t>
  </si>
  <si>
    <t>R4-167838</t>
  </si>
  <si>
    <t>4047</t>
  </si>
  <si>
    <t>R4-167839</t>
  </si>
  <si>
    <t>RRM measurement simulation results based on revised simulation assumptions</t>
  </si>
  <si>
    <t>R4-167840</t>
  </si>
  <si>
    <t>Measurement requirements for NB-IOT</t>
  </si>
  <si>
    <t>4048</t>
  </si>
  <si>
    <t>R4-167841</t>
  </si>
  <si>
    <t>4049</t>
  </si>
  <si>
    <t>R4-167842</t>
  </si>
  <si>
    <t>Measuremetn requirements for NB-IOT</t>
  </si>
  <si>
    <t>R4-167843</t>
  </si>
  <si>
    <t>Discussion on cell re-selection margin of NB-IOT cells in IDLE state</t>
  </si>
  <si>
    <t>R4-167844</t>
  </si>
  <si>
    <t>Inter-frequency cell reselection under enhanced coverage for NB-IOT</t>
  </si>
  <si>
    <t>Test cases for cell reselection in IDLE state are missing in current specification.</t>
  </si>
  <si>
    <t>4050</t>
  </si>
  <si>
    <t>R4-167845</t>
  </si>
  <si>
    <t>Intra-frequency cell reselection under enhanced coverage for NB-IOT</t>
  </si>
  <si>
    <t>4051</t>
  </si>
  <si>
    <t>R4-167846</t>
  </si>
  <si>
    <t>Intra-frequency cell reselection under normal coverage for NB-IOT</t>
  </si>
  <si>
    <t>4052</t>
  </si>
  <si>
    <t>R4-167847</t>
  </si>
  <si>
    <t>4053</t>
  </si>
  <si>
    <t>R4-167848</t>
  </si>
  <si>
    <t>4054</t>
  </si>
  <si>
    <t>R4-167849</t>
  </si>
  <si>
    <t>4055</t>
  </si>
  <si>
    <t>R4-167850</t>
  </si>
  <si>
    <t>RLM test case for NB-IOT: in-sync with DRX under enhanced coverage</t>
  </si>
  <si>
    <t>R4-168937</t>
  </si>
  <si>
    <t>4056</t>
  </si>
  <si>
    <t>R4-167851</t>
  </si>
  <si>
    <t>4057</t>
  </si>
  <si>
    <t>R4-167852</t>
  </si>
  <si>
    <t>RLM test case for NB-IOT: in-sync with DRX under normal coverage</t>
  </si>
  <si>
    <t>R4-168938</t>
  </si>
  <si>
    <t>4058</t>
  </si>
  <si>
    <t>R4-167853</t>
  </si>
  <si>
    <t>4059</t>
  </si>
  <si>
    <t>R4-167854</t>
  </si>
  <si>
    <t>Discussions on enhanced RLM for feMTC</t>
  </si>
  <si>
    <t>R4-167855</t>
  </si>
  <si>
    <t>RRM measurement requirements for Rel-14 feMTC</t>
  </si>
  <si>
    <t>R4-167856</t>
  </si>
  <si>
    <t>RRM measurements simulation results for feMTC</t>
  </si>
  <si>
    <t>R4-167857</t>
  </si>
  <si>
    <t>RRM test cases for V2V requirements</t>
  </si>
  <si>
    <t>R4-167858</t>
  </si>
  <si>
    <t>V2X UE Tx timing requirements</t>
  </si>
  <si>
    <t>R4-167859</t>
  </si>
  <si>
    <t>Initiation/cease of SLSS requirements for V2X UE</t>
  </si>
  <si>
    <t>R4-167860</t>
  </si>
  <si>
    <t>Further discussions on handling timing mismatch between GNSS and WAN timing references</t>
  </si>
  <si>
    <t>R4-167861</t>
  </si>
  <si>
    <t>Discussion on interruptions requirements for V2X</t>
  </si>
  <si>
    <t>Discussion on interruptions requirements for V2V</t>
  </si>
  <si>
    <t>R4-167862</t>
  </si>
  <si>
    <t>V2X Signals Transmission Dropping for SLSS Reception</t>
  </si>
  <si>
    <t>R4-167863</t>
  </si>
  <si>
    <t>TR skeleton (V0.0.1) for Study on interference cancellation receiver for LTE BS</t>
  </si>
  <si>
    <t>China Telecom, Huawei</t>
  </si>
  <si>
    <t>Shan Yang</t>
  </si>
  <si>
    <t>48340</t>
  </si>
  <si>
    <t>TS or TR cover</t>
  </si>
  <si>
    <t>404</t>
  </si>
  <si>
    <t>9.4.1</t>
  </si>
  <si>
    <t>General[FS_LTE _IC_BS]</t>
  </si>
  <si>
    <t>R4-167864</t>
  </si>
  <si>
    <t>Work plan for BS interference cancellation receiver SI</t>
  </si>
  <si>
    <t>R4-167865</t>
  </si>
  <si>
    <t>High-level views on BS IC receiver</t>
  </si>
  <si>
    <t>This contribution discusses the interference scenario, reference receiver and channel of interest.</t>
  </si>
  <si>
    <t>R4-167866</t>
  </si>
  <si>
    <t>Interference model for BS IC receiver</t>
  </si>
  <si>
    <t>This contribution discusses the modeling of intra-cell inter-user interference and inter-cell interference.</t>
  </si>
  <si>
    <t>R4-167867</t>
  </si>
  <si>
    <t>Link level simulation assumptions for BS IC receiver</t>
  </si>
  <si>
    <t>R4-167868</t>
  </si>
  <si>
    <t>Initial link level simulation results for BS IC receiver</t>
  </si>
  <si>
    <t>R4-167869</t>
  </si>
  <si>
    <t>NB-IoT PRACH demodulation performance</t>
  </si>
  <si>
    <t>Ren Da</t>
  </si>
  <si>
    <t>45542</t>
  </si>
  <si>
    <t>R4-167870</t>
  </si>
  <si>
    <t>CR: NPRACH performance requirements (TS36.104)</t>
  </si>
  <si>
    <t>0867</t>
  </si>
  <si>
    <t>R4-167871</t>
  </si>
  <si>
    <t>0868</t>
  </si>
  <si>
    <t>R4-167872</t>
  </si>
  <si>
    <t>CR: NPRACH performance requirements (TS36.141)</t>
  </si>
  <si>
    <t>0913</t>
  </si>
  <si>
    <t>R4-167873</t>
  </si>
  <si>
    <t>0914</t>
  </si>
  <si>
    <t>R4-167874</t>
  </si>
  <si>
    <t>Ideal Simulation Results for NPUSCH Format 1</t>
  </si>
  <si>
    <t>R4-168733</t>
  </si>
  <si>
    <t>R4-167875</t>
  </si>
  <si>
    <t>Ideal Simulation Results for NPUSCH Format 2</t>
  </si>
  <si>
    <t>R4-167876</t>
  </si>
  <si>
    <t>Impact of NB-IoT UL Timing Error</t>
  </si>
  <si>
    <t>R4-167877</t>
  </si>
  <si>
    <t>CR: Correction of Fixed Reference Channels for NPUSCH format 1 (36.104)</t>
  </si>
  <si>
    <t>R4-168746</t>
  </si>
  <si>
    <t>0869</t>
  </si>
  <si>
    <t>R4-167878</t>
  </si>
  <si>
    <t>0870</t>
  </si>
  <si>
    <t>R4-167879</t>
  </si>
  <si>
    <t>CR: Correction of Fixed Reference Channels for NPUSCH format 1 (36.141)</t>
  </si>
  <si>
    <t>R4-168747</t>
  </si>
  <si>
    <t>0915</t>
  </si>
  <si>
    <t>R4-167880</t>
  </si>
  <si>
    <t>0916</t>
  </si>
  <si>
    <t>R4-167881</t>
  </si>
  <si>
    <t>CR: NB-IoT RLM Test for Out-of-Sync in Normal Coverage</t>
  </si>
  <si>
    <t>R4-168785</t>
  </si>
  <si>
    <t>4060</t>
  </si>
  <si>
    <t>R4-167882</t>
  </si>
  <si>
    <t>4061</t>
  </si>
  <si>
    <t>R4-167883</t>
  </si>
  <si>
    <t>CR: NB-IoT RLM Test for Out-of-Sync in Enhanced Coverage</t>
  </si>
  <si>
    <t>R4-168792</t>
  </si>
  <si>
    <t>4062</t>
  </si>
  <si>
    <t>R4-167884</t>
  </si>
  <si>
    <t>4063</t>
  </si>
  <si>
    <t>R4-167885</t>
  </si>
  <si>
    <t>WF on Band65 1.4 and 3 MHz Channel Bandwidths</t>
  </si>
  <si>
    <t>HUGHES Network Systems Ltd</t>
  </si>
  <si>
    <t>Pasquale Amodio</t>
  </si>
  <si>
    <t>61328</t>
  </si>
  <si>
    <t>88</t>
  </si>
  <si>
    <t>5.15.2.1</t>
  </si>
  <si>
    <t>RF [WI code]</t>
  </si>
  <si>
    <t>R4-167886</t>
  </si>
  <si>
    <t>A-MPR for 1.4 and 3 MHz Channel BWs in BAND65</t>
  </si>
  <si>
    <t>R4-167887</t>
  </si>
  <si>
    <t>Response LS to PAG-16-46: LS PAG-16-046 to 3GPP RAN5 on TR 37.901from GCF-PAG</t>
  </si>
  <si>
    <t>CTIA MIMO OTA Subgroup (MOSG), (Verizon Wireless, Sprint)</t>
  </si>
  <si>
    <t>Global Certification Forum (GCF) PAG</t>
  </si>
  <si>
    <t>RAN5, RAN4, PTCRB, PVG, GCF SG</t>
  </si>
  <si>
    <t>FINAL_Reply LS PAG-16-046</t>
  </si>
  <si>
    <t>R4-167888</t>
  </si>
  <si>
    <t>LS on the CTIA MIMO OTA Test Plan Status</t>
  </si>
  <si>
    <t>FINAL_LS RAN4</t>
  </si>
  <si>
    <t>R4-167889</t>
  </si>
  <si>
    <t>RMC for maximum input level in M1 UE</t>
  </si>
  <si>
    <t>Ali Behravan</t>
  </si>
  <si>
    <t>45979</t>
  </si>
  <si>
    <t>This CR adds the fixed reference channels for maximum input level of cat M1</t>
  </si>
  <si>
    <t>3890</t>
  </si>
  <si>
    <t>R4-167890</t>
  </si>
  <si>
    <t>3891</t>
  </si>
  <si>
    <t>R4-167891</t>
  </si>
  <si>
    <t>UL RMC for category NB1 UE</t>
  </si>
  <si>
    <t>This CR adds the fixed reference channels for UL NB-IoT</t>
  </si>
  <si>
    <t>3892</t>
  </si>
  <si>
    <t>R4-167892</t>
  </si>
  <si>
    <t>3893</t>
  </si>
  <si>
    <t>R4-167893</t>
  </si>
  <si>
    <t>Correction of frequency error for category NB1 UE</t>
  </si>
  <si>
    <t>In this CR we correct and add a note for frequency error</t>
  </si>
  <si>
    <t>R4-168759</t>
  </si>
  <si>
    <t>3894</t>
  </si>
  <si>
    <t>R4-167894</t>
  </si>
  <si>
    <t>3895</t>
  </si>
  <si>
    <t>R4-167895</t>
  </si>
  <si>
    <t>A-MPR for category NB1</t>
  </si>
  <si>
    <t>In this CR we clarify the A-MPR for category NB1</t>
  </si>
  <si>
    <t>R4-168760</t>
  </si>
  <si>
    <t>3896</t>
  </si>
  <si>
    <t>R4-167896</t>
  </si>
  <si>
    <t>3897</t>
  </si>
  <si>
    <t>R4-167897</t>
  </si>
  <si>
    <t>Procedures for basket WI on NB-IoT</t>
  </si>
  <si>
    <t>In this contribution we discuss the procedure to introduce new bands for NB-IoT and the corresponding CRs</t>
  </si>
  <si>
    <t>256</t>
  </si>
  <si>
    <t>8.17.1</t>
  </si>
  <si>
    <t>Rapporteur Input</t>
  </si>
  <si>
    <t>NB_IOT_R14_bands-Core</t>
  </si>
  <si>
    <t>R4-167898</t>
  </si>
  <si>
    <t>Introduction of new bands for NB-IoT in 36.101</t>
  </si>
  <si>
    <t>In tis CR we introduce new bands for Rel-14 NB-IoT in 36.101</t>
  </si>
  <si>
    <t>3898</t>
  </si>
  <si>
    <t>R4-167899</t>
  </si>
  <si>
    <t>Introduction of new bands for NB-IoT in 36.104</t>
  </si>
  <si>
    <t>In tis CR we introduce new bands for Rel-14 NB-IoT in 36.104</t>
  </si>
  <si>
    <t>0871</t>
  </si>
  <si>
    <t>R4-167900</t>
  </si>
  <si>
    <t>Introduction of new bands for NB-IoT in 36.133</t>
  </si>
  <si>
    <t>In tis CR we introduce new bands for Rel-14 NB-IoT in 36.133</t>
  </si>
  <si>
    <t>259</t>
  </si>
  <si>
    <t>8.17.4</t>
  </si>
  <si>
    <t>Other specifications</t>
  </si>
  <si>
    <t>R4-1611003</t>
  </si>
  <si>
    <t>4064</t>
  </si>
  <si>
    <t>R4-167901</t>
  </si>
  <si>
    <t>Introduction of new bands for NB-IoT in 36.307</t>
  </si>
  <si>
    <t>In tis CR we introduce new bands for Rel-14 NB-IoT in Rel independent 36.307</t>
  </si>
  <si>
    <t>0708</t>
  </si>
  <si>
    <t>R4-167902</t>
  </si>
  <si>
    <t>Work plan for work item on furhter enhanced MTC</t>
  </si>
  <si>
    <t>In this contribution we present a work plan for the new WI on further enhaned MTC</t>
  </si>
  <si>
    <t>322</t>
  </si>
  <si>
    <t>8.25.1</t>
  </si>
  <si>
    <t>General[LTE_feMTC-Core]</t>
  </si>
  <si>
    <t>R4-167903</t>
  </si>
  <si>
    <t>Impacts of higher data rates on RF requirements</t>
  </si>
  <si>
    <t>In this contribution we discuss the impacts of higher data rates on RF requirements</t>
  </si>
  <si>
    <t>R4-167904</t>
  </si>
  <si>
    <t>Lower output power for Rel-14 NB-IoT UE</t>
  </si>
  <si>
    <t>In this contribution we discuss lower output power for Rel-14 NB-IoT UE</t>
  </si>
  <si>
    <t>312</t>
  </si>
  <si>
    <t>8.24.2.1</t>
  </si>
  <si>
    <t xml:space="preserve">Power Class      [NB_IOTenh-Core]</t>
  </si>
  <si>
    <t>NB_IOTenh-Core</t>
  </si>
  <si>
    <t>R4-167905</t>
  </si>
  <si>
    <t>LS on signalling for indication of the new UE power class for Rel-14 NB-IoT</t>
  </si>
  <si>
    <t>In this LS we ask RAN1-2 to consider signaling for early indication of the new UE power class</t>
  </si>
  <si>
    <t>R4-168902</t>
  </si>
  <si>
    <t>R4-167906</t>
  </si>
  <si>
    <t>Simulation results for UL 256QAM MPR</t>
  </si>
  <si>
    <t>In this contribution we present simulation results for MPR of UL 256QAM</t>
  </si>
  <si>
    <t>R4-167907</t>
  </si>
  <si>
    <t>WF on MPR and A-MPR for UL 256QAM</t>
  </si>
  <si>
    <t>This is a way forward for MPR and A-MPR of UL 256QAM</t>
  </si>
  <si>
    <t>R4-167908</t>
  </si>
  <si>
    <t>Discussion on UE cat 9 Ues and DL Cat. 13 UEs in Rel-12</t>
  </si>
  <si>
    <t>Torgny Palenius</t>
  </si>
  <si>
    <t>22640</t>
  </si>
  <si>
    <t>This contribution describes the background of the UE support of cat 9 and DL Cat 13</t>
  </si>
  <si>
    <t>R4-167909</t>
  </si>
  <si>
    <t>CR for updating applicability rule for UE cat 9 Ues and DL Cat. 13 UEs in Rel-12</t>
  </si>
  <si>
    <t>CR for the case of the UE support of cat 9 and DL Cat 13</t>
  </si>
  <si>
    <t>R4-168709</t>
  </si>
  <si>
    <t>3899</t>
  </si>
  <si>
    <t>R4-167910</t>
  </si>
  <si>
    <t>CR for updating applicability rule for UE cat 9 Ues and DL Cat. 13 UEs in Rel-13</t>
  </si>
  <si>
    <t>CR for the case of the UE support of cat 9 and DL Cat 14</t>
  </si>
  <si>
    <t>3900</t>
  </si>
  <si>
    <t>R4-167911</t>
  </si>
  <si>
    <t>CR for updating applicability rule for UE cat 9 Ues and DL Cat. 13 UEs in Rel-14</t>
  </si>
  <si>
    <t>CR for the case of the UE support of cat 9 and DL Cat 15</t>
  </si>
  <si>
    <t>3901</t>
  </si>
  <si>
    <t>R4-167912</t>
  </si>
  <si>
    <t>Simulation results for IRC TM2/3/3 test with 4Rx</t>
  </si>
  <si>
    <t>This contribution presents Ericssons simulation results for 4Rx IRC</t>
  </si>
  <si>
    <t>R4-167913</t>
  </si>
  <si>
    <t>Summary results for IRC TM2/3/3 test with 4Rx</t>
  </si>
  <si>
    <t>Summary sheet for 4Rx IRC</t>
  </si>
  <si>
    <t>R4-168631</t>
  </si>
  <si>
    <t>R4-167914</t>
  </si>
  <si>
    <t>CR for IRC TM2/3/3 tests with 4Rx in Rel-13</t>
  </si>
  <si>
    <t>CR for 4Rx IRC</t>
  </si>
  <si>
    <t>R4-168632</t>
  </si>
  <si>
    <t>3902</t>
  </si>
  <si>
    <t>R4-167915</t>
  </si>
  <si>
    <t>CR for IRC TM2/3/3 tests with 4Rx in Rel-14</t>
  </si>
  <si>
    <t>R4-1609881</t>
  </si>
  <si>
    <t>3903</t>
  </si>
  <si>
    <t>R4-167916</t>
  </si>
  <si>
    <t>CR for removing square brakets for 4Rx tests in Rel-13</t>
  </si>
  <si>
    <t>CR for removing brackets</t>
  </si>
  <si>
    <t>R4-168634</t>
  </si>
  <si>
    <t>3904</t>
  </si>
  <si>
    <t>R4-167917</t>
  </si>
  <si>
    <t>CR for removing square brakets for 4Rx tests in Rel-14</t>
  </si>
  <si>
    <t>3905</t>
  </si>
  <si>
    <t>1</t>
  </si>
  <si>
    <t>R4-167918</t>
  </si>
  <si>
    <t>Discussion on revisiting antenna connection requirements for CSI tests for Type 2 UEs</t>
  </si>
  <si>
    <t>This contribution presents Ericssons simulations for the legacy 2Rx requirements with 4Rx UE</t>
  </si>
  <si>
    <t>R4-168620</t>
  </si>
  <si>
    <t>R4-167919</t>
  </si>
  <si>
    <t>Discussion on HST CQI requirements</t>
  </si>
  <si>
    <t>This contribution presents the Ericsson view on HST CQI tests</t>
  </si>
  <si>
    <t>R4-167920</t>
  </si>
  <si>
    <t>Discussin on HST bidirectional performance</t>
  </si>
  <si>
    <t>This contribution presents the Ericsson simulation results for HST bidirectional deployment</t>
  </si>
  <si>
    <t>R4-167921</t>
  </si>
  <si>
    <t>Discussion on HST unidirectional performance</t>
  </si>
  <si>
    <t>This contribution presents the Ericsson view on unidirectional deployment</t>
  </si>
  <si>
    <t>R4-167922</t>
  </si>
  <si>
    <t>Way forward on unidirectional RRH arrangement</t>
  </si>
  <si>
    <t>A WF for unidirectional deployment</t>
  </si>
  <si>
    <t>R4-168663</t>
  </si>
  <si>
    <t>R4-167923</t>
  </si>
  <si>
    <t>Draft CR for TS 36.141 section 4.9 Applicabitlity of requirements</t>
  </si>
  <si>
    <t>Dominique Everaere</t>
  </si>
  <si>
    <t>63414</t>
  </si>
  <si>
    <t>R4-167924</t>
  </si>
  <si>
    <t>Draft CR for TS 36.141 section 7 Rx requirements</t>
  </si>
  <si>
    <t>136</t>
  </si>
  <si>
    <t>6.3.2.3</t>
  </si>
  <si>
    <t>Receiver characteristics [NB_IOT-Perf]</t>
  </si>
  <si>
    <t>R4-168757</t>
  </si>
  <si>
    <t>R4-167925</t>
  </si>
  <si>
    <t>Draft CR for TS 36.141 Annex A</t>
  </si>
  <si>
    <t>R4-167926</t>
  </si>
  <si>
    <t>Draft CR for TS 36.141 section 6.1 Tx requirements - General</t>
  </si>
  <si>
    <t>135</t>
  </si>
  <si>
    <t>6.3.2.2</t>
  </si>
  <si>
    <t>Transmitter characteristics [NB_IOT-Perf]</t>
  </si>
  <si>
    <t>R4-168755</t>
  </si>
  <si>
    <t>R4-167927</t>
  </si>
  <si>
    <t>Draft CR for TS 37.141 section 5 Applicability and TC</t>
  </si>
  <si>
    <t>R4-168754</t>
  </si>
  <si>
    <t>13.4.0</t>
  </si>
  <si>
    <t>R4-167928</t>
  </si>
  <si>
    <t>Draft CR for TS 37.141 section 7 Rx requirements</t>
  </si>
  <si>
    <t>R4-168758</t>
  </si>
  <si>
    <t>R4-167929</t>
  </si>
  <si>
    <t>Draft CR for TS 37.141 section 6.1 Tx requirements General</t>
  </si>
  <si>
    <t>R4-168756</t>
  </si>
  <si>
    <t>R4-167930</t>
  </si>
  <si>
    <t>CR for TS 36.104 section 7.2 Dynamic Range</t>
  </si>
  <si>
    <t>61</t>
  </si>
  <si>
    <t>5.7.3</t>
  </si>
  <si>
    <t>BS RF (36.104) [NB_IOT-Core]</t>
  </si>
  <si>
    <t>0872</t>
  </si>
  <si>
    <t>R4-167931</t>
  </si>
  <si>
    <t>0873</t>
  </si>
  <si>
    <t>R4-167932</t>
  </si>
  <si>
    <t>NB-IoT and CDMA coexistence simulation results</t>
  </si>
  <si>
    <t>This contribution presents simulation results for NB-IoT and CDMA coexistence</t>
  </si>
  <si>
    <t>R4-167933</t>
  </si>
  <si>
    <t>NB-IoT and CDMA coexistence discussion</t>
  </si>
  <si>
    <t>This contribution discusses further impact of the coexistence simulation results on Rel13 requirements</t>
  </si>
  <si>
    <t>R4-167934</t>
  </si>
  <si>
    <t>NB-IoT NPUSCH format 1</t>
  </si>
  <si>
    <t>This contribution discusses further NPUSCH format 1 requirements</t>
  </si>
  <si>
    <t>R4-167935</t>
  </si>
  <si>
    <t>NB-IoT NPUSCH format 2 simulation result</t>
  </si>
  <si>
    <t>This contribution discusses further NPUSCH format 2 requirements</t>
  </si>
  <si>
    <t>R4-167936</t>
  </si>
  <si>
    <t>Impact of UL Timing Error on NPUSCH performance</t>
  </si>
  <si>
    <t>This contribution investigates UL timing error impact on NPUSCH performance</t>
  </si>
  <si>
    <t>R4-168736</t>
  </si>
  <si>
    <t>R4-167937</t>
  </si>
  <si>
    <t>Revisiting RAN4 methodology for coexistence study</t>
  </si>
  <si>
    <t>Qualcomm Europe Inc.(France)</t>
  </si>
  <si>
    <t>TIen Viet NGUYEN</t>
  </si>
  <si>
    <t>67205</t>
  </si>
  <si>
    <t>R4-167938</t>
  </si>
  <si>
    <t>GNSS Signal Quality Requirement for LTE-V2V</t>
  </si>
  <si>
    <t>277</t>
  </si>
  <si>
    <t>8.19.2</t>
  </si>
  <si>
    <t>RRM core maintenance (36.133) [LTE_SL_V2V-Core]</t>
  </si>
  <si>
    <t>R4-167939</t>
  </si>
  <si>
    <t>Simulation results for V2V REFSENS</t>
  </si>
  <si>
    <t>281</t>
  </si>
  <si>
    <t>8.19.4</t>
  </si>
  <si>
    <t>UE demodulation (36.133) [LTE_SL_V2V-Perf]</t>
  </si>
  <si>
    <t>R4-167940</t>
  </si>
  <si>
    <t>Reference Sensitivity for V2V</t>
  </si>
  <si>
    <t>R4-167941</t>
  </si>
  <si>
    <t>Multi-node tests for LAA Wi-Fi coexistence</t>
  </si>
  <si>
    <t>BROADCOM CORPORATION</t>
  </si>
  <si>
    <t>Shubhodeep Adhikari</t>
  </si>
  <si>
    <t>62546</t>
  </si>
  <si>
    <t>R4-167942</t>
  </si>
  <si>
    <t>Remaining Issues in Region 1 Specific UE RF requirements</t>
  </si>
  <si>
    <t>R4-167943</t>
  </si>
  <si>
    <t>RSRP and RSSI Measurement Accuracy Simulation</t>
  </si>
  <si>
    <t>R4-167944</t>
  </si>
  <si>
    <t>RRM Core Requirement Supporting Resource Selection/Reselection in V2V</t>
  </si>
  <si>
    <t>R4-167945</t>
  </si>
  <si>
    <t>MPR for V2V</t>
  </si>
  <si>
    <t>R4-167946</t>
  </si>
  <si>
    <t>On EMC requirements for Rel-14 AAS</t>
  </si>
  <si>
    <t>Asif Ali Khan</t>
  </si>
  <si>
    <t>56794</t>
  </si>
  <si>
    <t>This paper highlights the main issues that need to be addressed when investigating EMC issues for Rel-14 AAS. The intention is to develop a common understanding of the issued that need to be resolved.</t>
  </si>
  <si>
    <t>228</t>
  </si>
  <si>
    <t>8.12.2.3</t>
  </si>
  <si>
    <t>EMC requirements[AASenh_BS_LTE_UTRA]</t>
  </si>
  <si>
    <t>AASenh_BS_LTE_UTRA</t>
  </si>
  <si>
    <t>R4-167947</t>
  </si>
  <si>
    <t>Discussion on Coexistence with CEN DSRC Requirements in Region 1</t>
  </si>
  <si>
    <t>R4-167948</t>
  </si>
  <si>
    <t>TP for TR 36.714-04-01: CA_1A-46D operating bands, channel bandwidths and co-existence studies</t>
  </si>
  <si>
    <t>Vodafone</t>
  </si>
  <si>
    <t>Luis Anaya</t>
  </si>
  <si>
    <t>46360</t>
  </si>
  <si>
    <t>CA_1A-46D BCS1 operating bands, channel bandwidths and co-existence studies</t>
  </si>
  <si>
    <t>R4-168841</t>
  </si>
  <si>
    <t>R4-167949</t>
  </si>
  <si>
    <t>TP for TR 36.714-04-01: CA_1A-46D UE requirements</t>
  </si>
  <si>
    <t>CA_1A-46D BCS1 Delta Tx and Delta Rx, MSD</t>
  </si>
  <si>
    <t>R4-168842</t>
  </si>
  <si>
    <t>R4-167950</t>
  </si>
  <si>
    <t>TP for TR 36.714-04-01: CA_5A-46D operating bands, channel bandwidths and co-existence studies</t>
  </si>
  <si>
    <t>CA_5A-46D BCS1 operating bands, channel bandwidths and co-existence studies</t>
  </si>
  <si>
    <t>R4-168843</t>
  </si>
  <si>
    <t>R4-167951</t>
  </si>
  <si>
    <t>TP for TR 36.714-04-01: CA_5A-46D UE requirements</t>
  </si>
  <si>
    <t>CA_5A-46D BCS1 Delta Tx and Delta Rx, MSD</t>
  </si>
  <si>
    <t>R4-168844</t>
  </si>
  <si>
    <t>R4-167952</t>
  </si>
  <si>
    <t>TP for TR 36.714-05-01: CA_1A-46E operating bands, channel bandwidths and co-existence studies</t>
  </si>
  <si>
    <t>CA_1A-46E BCS1 operating bands, channel bandwidths and co-existence studies</t>
  </si>
  <si>
    <t>R4-168847</t>
  </si>
  <si>
    <t>R4-167953</t>
  </si>
  <si>
    <t>TP for TR 36.714-05-01: CA_1A-46E UE requirements</t>
  </si>
  <si>
    <t>CA_1A-46E BCS1 Delta Tx and Delta Rx, MSD</t>
  </si>
  <si>
    <t>R4-168848</t>
  </si>
  <si>
    <t>R4-167954</t>
  </si>
  <si>
    <t>TP for TR 36.714-05-01: CA_3A-46E operating bands, channel bandwidths and co-existence studies</t>
  </si>
  <si>
    <t>CA_3A-46E BCS1 operating bands, channel bandwidths and co-existence studies</t>
  </si>
  <si>
    <t>R4-168849</t>
  </si>
  <si>
    <t>R4-167955</t>
  </si>
  <si>
    <t>TP for TR 36.714-05-01: CA_3A-46E UE requirements</t>
  </si>
  <si>
    <t>CA_3A-46E BCS1 Delta Tx and Delta Rx, MSD</t>
  </si>
  <si>
    <t>R4-168850</t>
  </si>
  <si>
    <t>R4-167956</t>
  </si>
  <si>
    <t>TP for TR 36.714-05-01: CA_5A-46E operating bands, channel bandwidths and co-existence studies</t>
  </si>
  <si>
    <t>CA_5A-46E BCS1 operating bands, channel bandwidths and co-existence studies</t>
  </si>
  <si>
    <t>R4-168851</t>
  </si>
  <si>
    <t>R4-167957</t>
  </si>
  <si>
    <t>TP for TR 36.714-05-01: CA_5A-46E UE requirements</t>
  </si>
  <si>
    <t>CA_5A-46E BCS1 Delta Tx and Delta Rx, MSD</t>
  </si>
  <si>
    <t>R4-168852</t>
  </si>
  <si>
    <t>R4-167958</t>
  </si>
  <si>
    <t>TP for TR 36.714-02-01: CA_3A-40A missing 
requirements</t>
  </si>
  <si>
    <t xml:space="preserve">CA_3A-40A BCS2 missing  requirements</t>
  </si>
  <si>
    <t>R4-168834</t>
  </si>
  <si>
    <t>R4-167959</t>
  </si>
  <si>
    <t>TP for TR 36.714-02-01: CA_3A-41A missing requirements</t>
  </si>
  <si>
    <t xml:space="preserve">CA_3A-40A BCS1 missing  requirements</t>
  </si>
  <si>
    <t>R4-168835</t>
  </si>
  <si>
    <t>R4-167960</t>
  </si>
  <si>
    <t>TP for TR 36.714-02-01 CA_28A-46A missing req</t>
  </si>
  <si>
    <t>CA_28A-46A missing req</t>
  </si>
  <si>
    <t>R4-167961</t>
  </si>
  <si>
    <t>TP for TR 36.714-03-01 CA_28A-46C missing req</t>
  </si>
  <si>
    <t>CA_28A-46C missing req</t>
  </si>
  <si>
    <t>R4-167962</t>
  </si>
  <si>
    <t>TP for TR 36.714-04-01 CA_28A-46D missing req</t>
  </si>
  <si>
    <t>CA_28A-46D missing req</t>
  </si>
  <si>
    <t>R4-167963</t>
  </si>
  <si>
    <t>TP for TR 36.714-05-01 CA_28A-46E missing req</t>
  </si>
  <si>
    <t>CA_28A-46E missing req</t>
  </si>
  <si>
    <t>R4-167964</t>
  </si>
  <si>
    <t>TP for TR 36.714-02-01 CA_1A-3A missing req</t>
  </si>
  <si>
    <t>CA_1A-3A missing req</t>
  </si>
  <si>
    <t>R4-168929</t>
  </si>
  <si>
    <t>R4-167965</t>
  </si>
  <si>
    <t>UL 256 QAM Way Forward</t>
  </si>
  <si>
    <t>UL256QAM WF</t>
  </si>
  <si>
    <t>243</t>
  </si>
  <si>
    <t>8.15.1</t>
  </si>
  <si>
    <t>UE capability for UL256QAM[LTE_UL_CAP_enh-Core]</t>
  </si>
  <si>
    <t>R4-167966</t>
  </si>
  <si>
    <t>Transmitter requirements in transient periods</t>
  </si>
  <si>
    <t>Christian Bergljung</t>
  </si>
  <si>
    <t>21143</t>
  </si>
  <si>
    <t>In this contribution we propose to make clear the applicability of the core transmitter requirements in transient periods: all requirements except EVM and power control</t>
  </si>
  <si>
    <t>Rel-10</t>
  </si>
  <si>
    <t>LTE-RF</t>
  </si>
  <si>
    <t>R4-167967</t>
  </si>
  <si>
    <t>Applicability of core transmitter requirements in transient periods</t>
  </si>
  <si>
    <t>CR to make clear the applicability of the core transmitter requirements in transient periods</t>
  </si>
  <si>
    <t>R4-168923</t>
  </si>
  <si>
    <t>10.23.0</t>
  </si>
  <si>
    <t>3906</t>
  </si>
  <si>
    <t>R4-167968</t>
  </si>
  <si>
    <t>Rel-11</t>
  </si>
  <si>
    <t>11.18.0</t>
  </si>
  <si>
    <t>3907</t>
  </si>
  <si>
    <t>R4-167969</t>
  </si>
  <si>
    <t>3908</t>
  </si>
  <si>
    <t>R4-167970</t>
  </si>
  <si>
    <t>3909</t>
  </si>
  <si>
    <t>R4-167971</t>
  </si>
  <si>
    <t>3910</t>
  </si>
  <si>
    <t>R4-167972</t>
  </si>
  <si>
    <t>RMCs and applicabilility of core RF requirements</t>
  </si>
  <si>
    <t>CR to remove the restriction of the applicability of the core RF requirements to RMCs only (requirements apply generally if not otherwise stated)</t>
  </si>
  <si>
    <t>3911</t>
  </si>
  <si>
    <t>R4-167973</t>
  </si>
  <si>
    <t>3912</t>
  </si>
  <si>
    <t>R4-167974</t>
  </si>
  <si>
    <t>3913</t>
  </si>
  <si>
    <t>R4-167975</t>
  </si>
  <si>
    <t>3914</t>
  </si>
  <si>
    <t>R4-167976</t>
  </si>
  <si>
    <t>3915</t>
  </si>
  <si>
    <t>R4-167977</t>
  </si>
  <si>
    <t>Modification to UL RMC for covering PUSCH FH and multi-clustered PUSCH</t>
  </si>
  <si>
    <t>CR to modify the general definition of the UL RMCs to allow PUSCH FH and multi-clustered PUSCH</t>
  </si>
  <si>
    <t>R4-168924</t>
  </si>
  <si>
    <t>3916</t>
  </si>
  <si>
    <t>R4-167978</t>
  </si>
  <si>
    <t>3917</t>
  </si>
  <si>
    <t>R4-167979</t>
  </si>
  <si>
    <t>3918</t>
  </si>
  <si>
    <t>R4-167980</t>
  </si>
  <si>
    <t>3919</t>
  </si>
  <si>
    <t>R4-167981</t>
  </si>
  <si>
    <t>Miscellaneous corrections of RF REFSENS requirements for 4 RX AP</t>
  </si>
  <si>
    <t>CR to correct specification of exceptions to REFSENS for 4RX AP</t>
  </si>
  <si>
    <t>3920</t>
  </si>
  <si>
    <t>R4-167982</t>
  </si>
  <si>
    <t>3921</t>
  </si>
  <si>
    <t>R4-167983</t>
  </si>
  <si>
    <t>Introduction of power class 2 HPUE in Band 41</t>
  </si>
  <si>
    <t>CR to introduce UE Power Class 2 for Band 41</t>
  </si>
  <si>
    <t>210</t>
  </si>
  <si>
    <t>8.9</t>
  </si>
  <si>
    <t>Band 41 power class 2 operation[LTE_B41_UE_PC2]</t>
  </si>
  <si>
    <t>LTE_B41_UE_PC2</t>
  </si>
  <si>
    <t>3922</t>
  </si>
  <si>
    <t>R4-167984</t>
  </si>
  <si>
    <t>MPR for eLAA UL</t>
  </si>
  <si>
    <t>In this contribution we discuss the specification of MPR for eLAA</t>
  </si>
  <si>
    <t>263</t>
  </si>
  <si>
    <t>8.18.2.1</t>
  </si>
  <si>
    <t>MPR[LTE_eLAA-Core]</t>
  </si>
  <si>
    <t>R4-167985</t>
  </si>
  <si>
    <t>Additional spectrum emissions requirements for eLAA UL</t>
  </si>
  <si>
    <t>In this contribution we discuss NS values and associated additinal spectrum emissions requirements for eLAA</t>
  </si>
  <si>
    <t>264</t>
  </si>
  <si>
    <t>8.18.2.2</t>
  </si>
  <si>
    <t>Additional spurious emissions [LTE_eLAA-Core]</t>
  </si>
  <si>
    <t>R4-167986</t>
  </si>
  <si>
    <t>General spectrum emissions mask for eLAA UL</t>
  </si>
  <si>
    <t>In this contribution we propose a general spectrum emissions mask for eLAA</t>
  </si>
  <si>
    <t>R4-167987</t>
  </si>
  <si>
    <t>Transmit signal quality for eLAA UL</t>
  </si>
  <si>
    <t>In this contribution we propose transmit signal quality requirements for eLAA (including time masks)</t>
  </si>
  <si>
    <t>266</t>
  </si>
  <si>
    <t>8.18.2.4</t>
  </si>
  <si>
    <t>Other requirements[LTE_eLAA-Core]</t>
  </si>
  <si>
    <t>R4-167988</t>
  </si>
  <si>
    <t>Power control requirements for eLAA UL</t>
  </si>
  <si>
    <t>In this contribution we discuss the relative power control requirements and possible modifications for eLAA</t>
  </si>
  <si>
    <t>R4-167989</t>
  </si>
  <si>
    <t>Introduction of REFSENS requirements for UL CA and 4RX AP</t>
  </si>
  <si>
    <t>CR to introduce REFSENS requirements for UL CA for UE supporting 4RX AP</t>
  </si>
  <si>
    <t>369</t>
  </si>
  <si>
    <t>8.30.2.1</t>
  </si>
  <si>
    <t>4Rx with 2UL CA[LTE_4Rx_AP_DL_CA-Core]</t>
  </si>
  <si>
    <t>R4-168900</t>
  </si>
  <si>
    <t>LTE_4Rx_AP_DL_CA-Core</t>
  </si>
  <si>
    <t>3923</t>
  </si>
  <si>
    <t>R4-167990</t>
  </si>
  <si>
    <t>On the ACS for multiple receiver chains</t>
  </si>
  <si>
    <t>In this contribution we discuss the correlation between the ACI for multiple receiver chains</t>
  </si>
  <si>
    <t>R4-167991</t>
  </si>
  <si>
    <t>V2V REFSENS demodulation performance simulation results</t>
  </si>
  <si>
    <t>R4-167992</t>
  </si>
  <si>
    <t>V2V UE demodulation performance requirements</t>
  </si>
  <si>
    <t>R4-167993</t>
  </si>
  <si>
    <t>V2V RRM core requirements</t>
  </si>
  <si>
    <t>R4-167994</t>
  </si>
  <si>
    <t>V2V RRM performance requirements</t>
  </si>
  <si>
    <t>R4-167995</t>
  </si>
  <si>
    <t>V2X UE transmit timing requirements and procedures</t>
  </si>
  <si>
    <t>R4-167996</t>
  </si>
  <si>
    <t>V2X RRM interruptions requirements</t>
  </si>
  <si>
    <t>R4-167997</t>
  </si>
  <si>
    <t>V2X RRM requirements for synchronization procedures</t>
  </si>
  <si>
    <t>R4-167998</t>
  </si>
  <si>
    <t>V2X S-RSRP measurements accuracy analysis</t>
  </si>
  <si>
    <t>R4-167999</t>
  </si>
  <si>
    <t>V2X RRM requirements for UE autonomous resource selection</t>
  </si>
  <si>
    <t>R4-168000</t>
  </si>
  <si>
    <t>OTA ACLR: EIRP measurements for TRP estimations</t>
  </si>
  <si>
    <t>Anthony Lo</t>
  </si>
  <si>
    <t>65879</t>
  </si>
  <si>
    <t>OTA ACLR based on EIRP measurement data for estimating TRP.</t>
  </si>
  <si>
    <t>226</t>
  </si>
  <si>
    <t>8.12.2.1</t>
  </si>
  <si>
    <t>In band requirements[AASenh_BS_LTE_UTRA]</t>
  </si>
  <si>
    <t>R4-168001</t>
  </si>
  <si>
    <t>Updated scope of TR: LTE Advanced inter-band CA Rel-14 for 5DL/1UL</t>
  </si>
  <si>
    <t>Nokia</t>
  </si>
  <si>
    <t>Iwajlo Angelow</t>
  </si>
  <si>
    <t>68260</t>
  </si>
  <si>
    <t>187</t>
  </si>
  <si>
    <t>8.5.1</t>
  </si>
  <si>
    <t>Rapporteur Input (WID/CRs)[LTE_CA_R14_5DL1UL-Core]</t>
  </si>
  <si>
    <t>R4-168002</t>
  </si>
  <si>
    <t>TR 36.714-05-01 v0.3.0</t>
  </si>
  <si>
    <t>R4-168003</t>
  </si>
  <si>
    <t>Introduction of 5DL CA combinations to 36.104</t>
  </si>
  <si>
    <t>0874</t>
  </si>
  <si>
    <t>R4-168004</t>
  </si>
  <si>
    <t>Introduction of 5DL CA combinations to 36.141</t>
  </si>
  <si>
    <t>0917</t>
  </si>
  <si>
    <t>R4-168005</t>
  </si>
  <si>
    <t>TR 36.744 v0.1.0</t>
  </si>
  <si>
    <t>215</t>
  </si>
  <si>
    <t>8.10.1</t>
  </si>
  <si>
    <t>General[LTE_TDD_3550_CBRS_US-Core]</t>
  </si>
  <si>
    <t>R4-168899</t>
  </si>
  <si>
    <t>36.744</t>
  </si>
  <si>
    <t>R4-168006</t>
  </si>
  <si>
    <t>Draft CR to 36.104: Introduction of Band 48</t>
  </si>
  <si>
    <t>217</t>
  </si>
  <si>
    <t>8.10.3</t>
  </si>
  <si>
    <t>BS RF (36.104)[LTE_TDD_3550_CBRS_US-Core]</t>
  </si>
  <si>
    <t>R4-168007</t>
  </si>
  <si>
    <t>TP to 36.714-05-01: Introduction of CA_2A-2A-66D</t>
  </si>
  <si>
    <t>Nokia, Verizon</t>
  </si>
  <si>
    <t>R4-168008</t>
  </si>
  <si>
    <t>TP to 36.714-05-01: Introduction of CA_2A-5A-66D</t>
  </si>
  <si>
    <t>R4-168009</t>
  </si>
  <si>
    <t>TP to 36.714-05-01: Introduction of CA_2A-5B-66B</t>
  </si>
  <si>
    <t>R4-168010</t>
  </si>
  <si>
    <t>TP to 36.714-05-01: Introduction of CA_2A-5B-66C</t>
  </si>
  <si>
    <t>R4-168011</t>
  </si>
  <si>
    <t>TP to 36.714-05-01: Introduction of CA_5A-5A-66A-66C</t>
  </si>
  <si>
    <t>R4-168012</t>
  </si>
  <si>
    <t>TP to 36.714-05-01: Introduction of CA_5A-5A-66D</t>
  </si>
  <si>
    <t>R4-168013</t>
  </si>
  <si>
    <t>TP to 36.714-05-01: Introduction of CA_5B-66A-66C</t>
  </si>
  <si>
    <t>R4-168014</t>
  </si>
  <si>
    <t>On UE Cat M1 requirements in DRX</t>
  </si>
  <si>
    <t>Iana Siomina</t>
  </si>
  <si>
    <t>42857</t>
  </si>
  <si>
    <t>R4-168015</t>
  </si>
  <si>
    <t>Requirements clarification for UE Cat M1</t>
  </si>
  <si>
    <t>R4-168647</t>
  </si>
  <si>
    <t>4065</t>
  </si>
  <si>
    <t>R4-168016</t>
  </si>
  <si>
    <t>4066</t>
  </si>
  <si>
    <t>R4-168017</t>
  </si>
  <si>
    <t>Requirements applicability for LAA</t>
  </si>
  <si>
    <t>R4-168626</t>
  </si>
  <si>
    <t>4067</t>
  </si>
  <si>
    <t>R4-168018</t>
  </si>
  <si>
    <t>4068</t>
  </si>
  <si>
    <t>R4-168019</t>
  </si>
  <si>
    <t>On measurement requirements with multiple LAA SCells</t>
  </si>
  <si>
    <t>R4-168020</t>
  </si>
  <si>
    <t>Requirements applicability for eLAA</t>
  </si>
  <si>
    <t>271</t>
  </si>
  <si>
    <t>8.18.4</t>
  </si>
  <si>
    <t>RRM (36.133)[LTE_eLAA-Core]</t>
  </si>
  <si>
    <t>4069</t>
  </si>
  <si>
    <t>R4-168021</t>
  </si>
  <si>
    <t>eLAA requirements corrections</t>
  </si>
  <si>
    <t>274</t>
  </si>
  <si>
    <t>8.18.4.3</t>
  </si>
  <si>
    <t>Others[LTE_eLAA-Core]</t>
  </si>
  <si>
    <t>R4-168629</t>
  </si>
  <si>
    <t>4070</t>
  </si>
  <si>
    <t>R4-168022</t>
  </si>
  <si>
    <t>On remaining issues with eLAA RRM requirements</t>
  </si>
  <si>
    <t>R4-168023</t>
  </si>
  <si>
    <t>eLAA RRM requirements</t>
  </si>
  <si>
    <t>Remaining issues with eLAA RRM requirements</t>
  </si>
  <si>
    <t>R4-168688</t>
  </si>
  <si>
    <t>4071</t>
  </si>
  <si>
    <t>R4-168024</t>
  </si>
  <si>
    <t>On Timing reference for LAA SCell</t>
  </si>
  <si>
    <t>R4-168025</t>
  </si>
  <si>
    <t>LS response on timing reference for LAA SCell</t>
  </si>
  <si>
    <t>R4-168026</t>
  </si>
  <si>
    <t>On RRM requirements with SRS carrier based switching</t>
  </si>
  <si>
    <t>R4-168027</t>
  </si>
  <si>
    <t>Impact on requiremets for RSTD in shared cell</t>
  </si>
  <si>
    <t>304</t>
  </si>
  <si>
    <t>8.22.4.1</t>
  </si>
  <si>
    <t>OTDOA/E-CID enhancement[UTRA_LTE_iPos_enh2]</t>
  </si>
  <si>
    <t>R4-168028</t>
  </si>
  <si>
    <t>WF on RSTD requirements in shared cells</t>
  </si>
  <si>
    <t>R4-168029</t>
  </si>
  <si>
    <t>Simulation results for UE Rx-Tx based on agreed simulation assumptions</t>
  </si>
  <si>
    <t>R4-168030</t>
  </si>
  <si>
    <t>Simulation results for RSTD based on agreed simulation assumptions</t>
  </si>
  <si>
    <t>R4-168641</t>
  </si>
  <si>
    <t>R4-168031</t>
  </si>
  <si>
    <t>E-CID based on NRSRP/NRSRQ</t>
  </si>
  <si>
    <t>R4-168032</t>
  </si>
  <si>
    <t>LS to RAN2 and RAN3</t>
  </si>
  <si>
    <t>R4-168033</t>
  </si>
  <si>
    <t>Reference signals for UE Rx-Tx time difference</t>
  </si>
  <si>
    <t>R4-168034</t>
  </si>
  <si>
    <t>Simulation assumptions for UE Rx-Tx time difference</t>
  </si>
  <si>
    <t>R4-168035</t>
  </si>
  <si>
    <t>Measurements for NR</t>
  </si>
  <si>
    <t>Rel-15</t>
  </si>
  <si>
    <t>R4-168036</t>
  </si>
  <si>
    <t>On RRM requirements for NR</t>
  </si>
  <si>
    <t>R4-168037</t>
  </si>
  <si>
    <t>RRM and mobility support in NR</t>
  </si>
  <si>
    <t>RRM and mobility support</t>
  </si>
  <si>
    <t>R4-168038</t>
  </si>
  <si>
    <t>TP on RRM requirements for NR</t>
  </si>
  <si>
    <t>R4-168793</t>
  </si>
  <si>
    <t>R4-168039</t>
  </si>
  <si>
    <t>RSRP/RSRQ measurement accuracy simulation results</t>
  </si>
  <si>
    <t>Amith Chincholi</t>
  </si>
  <si>
    <t>58403</t>
  </si>
  <si>
    <t>This paper presents RSRP/RSRQ measurement accuracy simulation results.</t>
  </si>
  <si>
    <t>R4-168040</t>
  </si>
  <si>
    <t>NPDCCH Demodulation Performance Simulation Results</t>
  </si>
  <si>
    <t>This paper presents NPDCCH Demodulation Performance Simulation Results</t>
  </si>
  <si>
    <t>R4-168041</t>
  </si>
  <si>
    <t>NPDSCH Demodulation Performance Simulation Results</t>
  </si>
  <si>
    <t>This paper presents NPDSCH Demodulation Performance Simulation Results.</t>
  </si>
  <si>
    <t>R4-168042</t>
  </si>
  <si>
    <t>RRM and demodulation work plan for category 1 single receiver UE WI</t>
  </si>
  <si>
    <t>Jaeho Ryu</t>
  </si>
  <si>
    <t>47148</t>
  </si>
  <si>
    <t>In this contribution, we present the work plan for the RRM and demodulation part.</t>
  </si>
  <si>
    <t>339</t>
  </si>
  <si>
    <t>8.27.1</t>
  </si>
  <si>
    <t>General[LTE_UE_cat_1RX]</t>
  </si>
  <si>
    <t>R4-168043</t>
  </si>
  <si>
    <t>RRM core requirements for Cat.1 UE with single receiver chain</t>
  </si>
  <si>
    <t>In this contribution, we will provide overview on RRM core requirements for Cat.1 UE with single receiver chain.</t>
  </si>
  <si>
    <t>R4-168044</t>
  </si>
  <si>
    <t>RRM tests for Cat.1 UE with single receiver chain</t>
  </si>
  <si>
    <t>In this contribution, we will provide overview on RRM tests for Cat.1 UE with single receiver chain.</t>
  </si>
  <si>
    <t>342</t>
  </si>
  <si>
    <t>8.27.4</t>
  </si>
  <si>
    <t>RRM performance (36.133)[LTE_UE_cat_1RX-Perf]</t>
  </si>
  <si>
    <t>R4-168045</t>
  </si>
  <si>
    <t>Demodulation and CSI tests for Cat.1 UE with single receiver chain</t>
  </si>
  <si>
    <t>R4-168046</t>
  </si>
  <si>
    <t>Remaining issues in LAA demodulation performance requirements</t>
  </si>
  <si>
    <t>In this contribution, we provide simulation result for PDCCH demodulation test based on revised simulation assumption in [1] and our view on remaining issues.</t>
  </si>
  <si>
    <t>R4-168047</t>
  </si>
  <si>
    <t>TM2 PDSCH demodulation test for 4 Rx MMSE-IRC receiver</t>
  </si>
  <si>
    <t>R4-168048</t>
  </si>
  <si>
    <t>CR for rank 4 CA SDR tests with CA</t>
  </si>
  <si>
    <t>Modeify rank 4 CA SDR tests in a generic way to cover all possible UE implementation.</t>
  </si>
  <si>
    <t>3924</t>
  </si>
  <si>
    <t>R4-168049</t>
  </si>
  <si>
    <t>Blind detection for TM9 MUST case 3</t>
  </si>
  <si>
    <t>In this contribution, we will analyze existing TM9 MU-MIMO demodulation requirements and provide simulation results for blind detection in TM9 MUST case 3.</t>
  </si>
  <si>
    <t>R4-168050</t>
  </si>
  <si>
    <t>Blockers in the mm-wave band</t>
  </si>
  <si>
    <t>Raju Hormis</t>
  </si>
  <si>
    <t>67308</t>
  </si>
  <si>
    <t>In-channel and out-of-band blockers (or jammers) will have significant impact on transceiver design and system performance at mm-wave bands. This paper outlines qualitatively the impact blockers can have on various parts of the signal-processing chain. Th</t>
  </si>
  <si>
    <t>422</t>
  </si>
  <si>
    <t>10.5.2.2</t>
  </si>
  <si>
    <t>Receiver characteristics[FS_NR_newRAT]</t>
  </si>
  <si>
    <t>R4-168051</t>
  </si>
  <si>
    <t>Noise-figure analysis for CMOS mm-wave receivers</t>
  </si>
  <si>
    <t>R4-168052</t>
  </si>
  <si>
    <t>NPBCH Simulation results with 'keep trying' approach</t>
  </si>
  <si>
    <t>This paper contains NPBCH Simulation results with 'keep trying' approach.</t>
  </si>
  <si>
    <t>R4-168053</t>
  </si>
  <si>
    <t>CR on RLM in-sync without DRX for normal coverage</t>
  </si>
  <si>
    <t>This is a CR on RLM in-sync without DRX for normal coverage.</t>
  </si>
  <si>
    <t>R4-168819</t>
  </si>
  <si>
    <t>4072</t>
  </si>
  <si>
    <t>R4-168054</t>
  </si>
  <si>
    <t>Ths is a CR on RLM in-sync without DRX for normal coverage.</t>
  </si>
  <si>
    <t>4073</t>
  </si>
  <si>
    <t>R4-168055</t>
  </si>
  <si>
    <t>CR on RLM in-sync without DRX for extended coverage</t>
  </si>
  <si>
    <t>This is a CR on RLM in-sync without DRX for extended coverage.</t>
  </si>
  <si>
    <t>R4-168932</t>
  </si>
  <si>
    <t>4074</t>
  </si>
  <si>
    <t>R4-168056</t>
  </si>
  <si>
    <t>4075</t>
  </si>
  <si>
    <t>R4-168057</t>
  </si>
  <si>
    <t>This is CR on RLM in-sync without DRX for extended coverage.</t>
  </si>
  <si>
    <t>4076</t>
  </si>
  <si>
    <t>R4-168058</t>
  </si>
  <si>
    <t>CR on NPBCH FRC</t>
  </si>
  <si>
    <t>This paper is CR on NPBCH FRC.</t>
  </si>
  <si>
    <t>R4-168738</t>
  </si>
  <si>
    <t>4077</t>
  </si>
  <si>
    <t>R4-168059</t>
  </si>
  <si>
    <t>This is CR on NPBCH FRC.</t>
  </si>
  <si>
    <t>4078</t>
  </si>
  <si>
    <t>R4-168060</t>
  </si>
  <si>
    <t>Correction CR on RRC_IDLE state requirements for NB-IoT</t>
  </si>
  <si>
    <t>This is Correction CR on RRC_IDLE state requirements for NB-IoT.</t>
  </si>
  <si>
    <t>R4-168818</t>
  </si>
  <si>
    <t>4079</t>
  </si>
  <si>
    <t>R4-168061</t>
  </si>
  <si>
    <t>eMTC MIB acquisition delay</t>
  </si>
  <si>
    <t>LTE_MTCe2_L1</t>
  </si>
  <si>
    <t>R4-168062</t>
  </si>
  <si>
    <t>CR: Cat-M1 Intra-frequency Handover Requirements for CEModeB</t>
  </si>
  <si>
    <t>4080</t>
  </si>
  <si>
    <t>R4-168063</t>
  </si>
  <si>
    <t>4081</t>
  </si>
  <si>
    <t>R4-168064</t>
  </si>
  <si>
    <t>CR: Cat-M1 Editorial corrections</t>
  </si>
  <si>
    <t>96</t>
  </si>
  <si>
    <t>6.1.1.1.2</t>
  </si>
  <si>
    <t>Others[LTE_MTCe2_L1-Perf]</t>
  </si>
  <si>
    <t>4082</t>
  </si>
  <si>
    <t>R4-168065</t>
  </si>
  <si>
    <t>4083</t>
  </si>
  <si>
    <t>R4-168066</t>
  </si>
  <si>
    <t>CR: Cat-M1 Intra-frequency handover test cases for CEModeB</t>
  </si>
  <si>
    <t>104</t>
  </si>
  <si>
    <t>6.1.1.3.3</t>
  </si>
  <si>
    <t>Intra-frequency Handover[LTE_MTCe2_L1-Perf]</t>
  </si>
  <si>
    <t>4084</t>
  </si>
  <si>
    <t>R4-168067</t>
  </si>
  <si>
    <t>4085</t>
  </si>
  <si>
    <t>R4-168068</t>
  </si>
  <si>
    <t>not concluded</t>
  </si>
  <si>
    <t>4086</t>
  </si>
  <si>
    <t>R4-168069</t>
  </si>
  <si>
    <t>CR Update to Radio Link Monitoring Requirements for NB-IoT</t>
  </si>
  <si>
    <t>This is CR Update to Radio Link Monitoring Requirements for NB-IoT.</t>
  </si>
  <si>
    <t>R4-168729</t>
  </si>
  <si>
    <t>4087</t>
  </si>
  <si>
    <t>R4-168070</t>
  </si>
  <si>
    <t>4088</t>
  </si>
  <si>
    <t>R4-168071</t>
  </si>
  <si>
    <t>UL 256QAM support at minimum power</t>
  </si>
  <si>
    <t>Skyworks Solutions Inc.</t>
  </si>
  <si>
    <t>Dominique Brunel</t>
  </si>
  <si>
    <t>65099</t>
  </si>
  <si>
    <t>This contribution discusses the power amplifier UL 256 QAM EVM performance at low output and contribution of the noise floor. it is proposed that the UL 256QAM rms EVM of 3.5% is not specified all the way down to the -40dBm minimum output power.</t>
  </si>
  <si>
    <t>247</t>
  </si>
  <si>
    <t>8.15.2.3</t>
  </si>
  <si>
    <t>Minimum power [LTE_UL_CAP_enh-Core]</t>
  </si>
  <si>
    <t>R4-168072</t>
  </si>
  <si>
    <t>Correction CR on RRC_CONNECTED state requirements for NB-IoT</t>
  </si>
  <si>
    <t>This is Correction CR on RRC_CONNECTED state requirements for NB-IoT.</t>
  </si>
  <si>
    <t>4089</t>
  </si>
  <si>
    <t>R4-168073</t>
  </si>
  <si>
    <t>4090</t>
  </si>
  <si>
    <t>R4-168074</t>
  </si>
  <si>
    <t>Required MPR for UL 256QAM support</t>
  </si>
  <si>
    <t>This contribution proposes MPR value for UL 256 QAM based on RAN4#80 way forwards R4-166953 [1] reflecting the agrement on maximum allowable system rms EVM of 3.5% and R4-163954 [2] on the agreed EVM buget and MPR simulations</t>
  </si>
  <si>
    <t>R4-168075</t>
  </si>
  <si>
    <t>On Cell Reselection in Enhanced Coverage for NB-IoT</t>
  </si>
  <si>
    <t>This is a paper on Cell Reselection in Enhanced Coverage for NB-IoT.</t>
  </si>
  <si>
    <t>R4-168076</t>
  </si>
  <si>
    <t>NR UE system Noise Figure proposal</t>
  </si>
  <si>
    <t>This contribution provides technical background to establish UE NR system Noise Figure at mm wave frequencies, State of the art Noise figure are proposed.</t>
  </si>
  <si>
    <t>R4-168721</t>
  </si>
  <si>
    <t>R4-168077</t>
  </si>
  <si>
    <t>5GHz WiFi PA measurements with eLAA waveform</t>
  </si>
  <si>
    <t>This contribution proposes MPR and discusses maximum output power value for eLAA, it also discusses A-MPR requirements for Japan US and European . The proposal is based on measurement taken from a standard 5GHz WiFi PA.</t>
  </si>
  <si>
    <t>R4-168078</t>
  </si>
  <si>
    <t>Interfering signal bandwidth for NB-IoT BS receiver dynamic range requirements</t>
  </si>
  <si>
    <t>Man Hung Ng</t>
  </si>
  <si>
    <t>68815</t>
  </si>
  <si>
    <t>Correct the interfering signal bandwidth for NB-IoT BS receiver dynamic range requirements from BWConfig to BWChannel for NB-IoT stand-alone operation.</t>
  </si>
  <si>
    <t>0875</t>
  </si>
  <si>
    <t>R4-168079</t>
  </si>
  <si>
    <t>Spurious responses for NB-IoT BS receiver blocking requirements</t>
  </si>
  <si>
    <t>Nokia, Alcatel-Lucent Shanghai Bell, Ericsson</t>
  </si>
  <si>
    <t>Specify that a limited number of spurious responses shall be allowed for NB-IoT BS receiver blocking requirements.</t>
  </si>
  <si>
    <t>0876</t>
  </si>
  <si>
    <t>R4-168080</t>
  </si>
  <si>
    <t>37.104</t>
  </si>
  <si>
    <t>13.3.0</t>
  </si>
  <si>
    <t>0304</t>
  </si>
  <si>
    <t>RP-162434</t>
  </si>
  <si>
    <t>R4-168081</t>
  </si>
  <si>
    <t>TR 37.871 V1.1.0</t>
  </si>
  <si>
    <t>This contribution provides for approval the updated TR including the approved text proposals in RAN4#80.</t>
  </si>
  <si>
    <t>220</t>
  </si>
  <si>
    <t>8.11</t>
  </si>
  <si>
    <t>Multi-Band Base Station testing with three or more bands[MB_BS_test_3B]</t>
  </si>
  <si>
    <t>1.1.0</t>
  </si>
  <si>
    <t>MB_BS_test_3B-Core</t>
  </si>
  <si>
    <t>R4-168082</t>
  </si>
  <si>
    <t>TP for TR 37.871: Necessary changes to the core requirements for Multi-Band Base Station testing with three or more bands</t>
  </si>
  <si>
    <t>In this contribution, we discuss how to implement the identified changes (if necessary) in the specifications, and provide a text proposal to include the proposals into the TR of this work item.</t>
  </si>
  <si>
    <t>221</t>
  </si>
  <si>
    <t>8.11.1</t>
  </si>
  <si>
    <t>BS RF (36.104,37.104, 25.104)[MB_BS_test_3B-Core]</t>
  </si>
  <si>
    <t>R4-168083</t>
  </si>
  <si>
    <t>TP for TR 37.871: Necessary changes to the test requirements for Multi-Band Base Station testing with three or more bands</t>
  </si>
  <si>
    <t>In this contribution, we review the proposals on the second topic above, and provide a text proposal into the TR of this work item to conclude this topic.</t>
  </si>
  <si>
    <t>R4-168903</t>
  </si>
  <si>
    <t>R4-168084</t>
  </si>
  <si>
    <t>Proposal on multi-operators layout assumptions for coexistence study for WP5D on new radio access technology</t>
  </si>
  <si>
    <t>This contribution provides the simulation results using the agreed assumptions, and proposes refined assumptions on multi-operators layout for the coexistence study for WP5D in order to facilitate the calibration process and final output of the study.</t>
  </si>
  <si>
    <t>R4-168939</t>
  </si>
  <si>
    <t>R4-168085</t>
  </si>
  <si>
    <t>Proposal on DL throughput approximation equations for coexistence study for WP5D on new radio access technology</t>
  </si>
  <si>
    <t>This contribution provides the simulation results using the agreed assumptions, and proposes the DL SINR_MIN and SINR_MAX parameters for the coexistence study for WP5D in order to facilitate the calibration process and final output of the study.</t>
  </si>
  <si>
    <t>R4-168086</t>
  </si>
  <si>
    <t>Proposal on BS ACLR offsets for coexistence study for WP5D on new radio access technology</t>
  </si>
  <si>
    <t>This contribution provides the simulation results using the agreed assumptions, and proposes the assumptions on the BS ACLR offsets for the coexistence study for WP5D in order to facilitate the calibration process and final output of the study.</t>
  </si>
  <si>
    <t>R4-168087</t>
  </si>
  <si>
    <t>Proposal on UL power control parameters for coexistence study for WP5D on new radio access technology</t>
  </si>
  <si>
    <t>This contribution provides the simulation results using the agreed assumptions, and proposes the assumptions on the UL power control parameters for the coexistence study for WP5D in order to facilitate the calibration process and final output of the study</t>
  </si>
  <si>
    <t>R4-168088</t>
  </si>
  <si>
    <t>Simulation results for coexistence study for WP5D on new radio access technology</t>
  </si>
  <si>
    <t>This contribution provides the simulation results using the agreed assumptions. The results are provided using the step and number terminologies agreed for the calibration phase.</t>
  </si>
  <si>
    <t>R4-168089</t>
  </si>
  <si>
    <t>Rel-14 Connected Mode Mobility Enhancement for NB-IoT RLM</t>
  </si>
  <si>
    <t>This is a paper on Rel-14 Connected Mode Mobility Enhancement for NB-IoT RLM</t>
  </si>
  <si>
    <t>R4-168090</t>
  </si>
  <si>
    <t>[Draft] LS to RAN2 on Rel-14 Connected Mode Mobility Enhancement for NB-IoT RLM</t>
  </si>
  <si>
    <t>This is a draft LS to RAN2 on Rel-14 Connected Mode Mobility Enhancement for NB-IoT RLM</t>
  </si>
  <si>
    <t>R4-168091</t>
  </si>
  <si>
    <t>TP for TR: Amendments to the scope of TR 36 714-02-01_Rel14_2DL 1UL CA</t>
  </si>
  <si>
    <t>Ville Vintola</t>
  </si>
  <si>
    <t>44963</t>
  </si>
  <si>
    <t>New CA configurations added to he dcope. Table is sorted and SI CA_3A-39A content is mentioned</t>
  </si>
  <si>
    <t>169</t>
  </si>
  <si>
    <t>8.2.1</t>
  </si>
  <si>
    <t>Rapporteur Input (WID/CRs)[LTE_CA_R14_2DL1UL-Core]</t>
  </si>
  <si>
    <t>R4-168092</t>
  </si>
  <si>
    <t>TR 36.714-02-01_Rel14_2DL 1UL CA</t>
  </si>
  <si>
    <t>Approved TPs from previous meetings</t>
  </si>
  <si>
    <t>0.2.1</t>
  </si>
  <si>
    <t>LTE_CA_R14_2DL1UL</t>
  </si>
  <si>
    <t>R4-168093</t>
  </si>
  <si>
    <t>UL256QAM MPR</t>
  </si>
  <si>
    <t>MPR proposal for UL256QAM</t>
  </si>
  <si>
    <t>R4-168094</t>
  </si>
  <si>
    <t>WF on UL256QAM Capability</t>
  </si>
  <si>
    <t xml:space="preserve">WF on  UL256QAM capability</t>
  </si>
  <si>
    <t>R4-168095</t>
  </si>
  <si>
    <t>UL256QAM Min power</t>
  </si>
  <si>
    <t>UL 256QAM EVM requirement not applicable below -30 dBm</t>
  </si>
  <si>
    <t>R4-168096</t>
  </si>
  <si>
    <t>Testpoint and MSD for IMD5 on CA_3A-8A</t>
  </si>
  <si>
    <t>Proposes new testpoint and MSD for UL CA CA_3A-8A</t>
  </si>
  <si>
    <t>R4-168925</t>
  </si>
  <si>
    <t>R4-168097</t>
  </si>
  <si>
    <t>TRP &amp; TRS data for LTE handphantom</t>
  </si>
  <si>
    <t>TRP and TRS data points</t>
  </si>
  <si>
    <t>R4-168098</t>
  </si>
  <si>
    <t>TRP &amp; TRS methodology considerations</t>
  </si>
  <si>
    <t>Considerations on UMTS TRP &amp; TRS methods and discussion on LTE</t>
  </si>
  <si>
    <t>234</t>
  </si>
  <si>
    <t>8.13.1</t>
  </si>
  <si>
    <t>General [LTE_UTRA_TRP_TRS-Core]</t>
  </si>
  <si>
    <t>R4-168099</t>
  </si>
  <si>
    <t>UE to UE co-existence for B42 with 2ULs</t>
  </si>
  <si>
    <t>CA_NS_08 A-MPR Cat-F Rel-12</t>
  </si>
  <si>
    <t>RInImp8-UMTSLTE3500</t>
  </si>
  <si>
    <t>3925</t>
  </si>
  <si>
    <t>RP-162412</t>
  </si>
  <si>
    <t>R4-168100</t>
  </si>
  <si>
    <t>LS reply on UL256QAM capability</t>
  </si>
  <si>
    <t>DRAFT LS reply for UL256QAM capability</t>
  </si>
  <si>
    <t>R4-163125</t>
  </si>
  <si>
    <t>TSG RAN WG1, TSG RAN WG2</t>
  </si>
  <si>
    <t>R1-163915</t>
  </si>
  <si>
    <t>R4-168101</t>
  </si>
  <si>
    <t>CA_NS_08 A-MPR Cat-A Rel-13</t>
  </si>
  <si>
    <t>3926</t>
  </si>
  <si>
    <t>R4-168102</t>
  </si>
  <si>
    <t>CA_NS_08 A-MPR Cat-A Rel-14</t>
  </si>
  <si>
    <t>3927</t>
  </si>
  <si>
    <t>R4-168103</t>
  </si>
  <si>
    <t>3UL CA SEM</t>
  </si>
  <si>
    <t>R4-168104</t>
  </si>
  <si>
    <t>2UL 2DL List of possible testpoints</t>
  </si>
  <si>
    <t>Possible testpoints for new 2UL 2DL configurations with IMD problem</t>
  </si>
  <si>
    <t>R4-168105</t>
  </si>
  <si>
    <t>2UL 3DL List of possible testpoints</t>
  </si>
  <si>
    <t>Possible testpoints for new 2UL 3DL configurations with IMD problem</t>
  </si>
  <si>
    <t>R4-168106</t>
  </si>
  <si>
    <t>Discussion on evaluation scenarios and receiver operation for enhanced CRS-IM</t>
  </si>
  <si>
    <t>Jin-yup Hwang</t>
  </si>
  <si>
    <t>47026</t>
  </si>
  <si>
    <t>R4-168107</t>
  </si>
  <si>
    <t>Discussion on feasibility test scenarios and reference receiver for enhanced SU-MIMO</t>
  </si>
  <si>
    <t>R4-168108</t>
  </si>
  <si>
    <t>Discussion about V2V demodulation requirements</t>
  </si>
  <si>
    <t>R4-168109</t>
  </si>
  <si>
    <t>Updated simulation results for V2V REFSENS requirements</t>
  </si>
  <si>
    <t>R4-168110</t>
  </si>
  <si>
    <t>Summary of simulation results for V2V REFSEN requirements</t>
  </si>
  <si>
    <t>R4-168111</t>
  </si>
  <si>
    <t>Simulation results for PDSCH with IRC TM2/3/3 test with 4Rx</t>
  </si>
  <si>
    <t>R4-168112</t>
  </si>
  <si>
    <t>Simulation results for Cat 3 UE Soft buffer management demodulation for TDD-FDD CA</t>
  </si>
  <si>
    <t>R4-168113</t>
  </si>
  <si>
    <t>RSRP bias in Idle mode re-selection in enhanced coverage in eMTC</t>
  </si>
  <si>
    <t>Achaleshwar Sahai</t>
  </si>
  <si>
    <t>63246</t>
  </si>
  <si>
    <t>R4-168114</t>
  </si>
  <si>
    <t>Correction in Es/Noc, Es/Iot and RSRP values in Idle mode re-selection test in enhanced coverage</t>
  </si>
  <si>
    <t>4091</t>
  </si>
  <si>
    <t>R4-168115</t>
  </si>
  <si>
    <t>Correction to Es/Noc, Es/Iot and RSRP values in Idle mode re-selection test in enhanced coverage</t>
  </si>
  <si>
    <t>4092</t>
  </si>
  <si>
    <t>R4-168116</t>
  </si>
  <si>
    <t>Correction to RSRP bias in idle mode reselection requirement in enhanced coverage</t>
  </si>
  <si>
    <t>R4-168654</t>
  </si>
  <si>
    <t>4093</t>
  </si>
  <si>
    <t>R4-168117</t>
  </si>
  <si>
    <t>R4-1610414</t>
  </si>
  <si>
    <t>4094</t>
  </si>
  <si>
    <t>R4-168118</t>
  </si>
  <si>
    <t>Issues in RRC re-establishment test case in CE Mode B</t>
  </si>
  <si>
    <t>105</t>
  </si>
  <si>
    <t>6.1.1.3.4</t>
  </si>
  <si>
    <t>RRC Re-establishment[LTE_MTCe2_L1-Perf]</t>
  </si>
  <si>
    <t>R4-168119</t>
  </si>
  <si>
    <t>Corrections to RRC re-establishment test case in CE mode B</t>
  </si>
  <si>
    <t>4095</t>
  </si>
  <si>
    <t>R4-168120</t>
  </si>
  <si>
    <t>4096</t>
  </si>
  <si>
    <t>R4-168121</t>
  </si>
  <si>
    <t>Test applicability for rule for eMTC RRM tests in CEModeA and CEModeB</t>
  </si>
  <si>
    <t>R4-168122</t>
  </si>
  <si>
    <t>Correction to RRC reestablishment test case in CE mode A</t>
  </si>
  <si>
    <t>100</t>
  </si>
  <si>
    <t>6.1.1.2.3</t>
  </si>
  <si>
    <t>R4-168669</t>
  </si>
  <si>
    <t>4097</t>
  </si>
  <si>
    <t>R4-168123</t>
  </si>
  <si>
    <t>R4-168970</t>
  </si>
  <si>
    <t>4098</t>
  </si>
  <si>
    <t>R4-168124</t>
  </si>
  <si>
    <t>Corrections to rsrp-ThresholdsPrach and test requirement in Random Access Test in enhanced coverage</t>
  </si>
  <si>
    <t>106</t>
  </si>
  <si>
    <t>6.1.1.3.5</t>
  </si>
  <si>
    <t>Random Access[LTE_MTCe2_L1-Perf]</t>
  </si>
  <si>
    <t>4099</t>
  </si>
  <si>
    <t>R4-168125</t>
  </si>
  <si>
    <t>4100</t>
  </si>
  <si>
    <t>R4-168126</t>
  </si>
  <si>
    <t>Correction to transmit timing accuracy test case in CE mode A</t>
  </si>
  <si>
    <t>R4-168670</t>
  </si>
  <si>
    <t>4101</t>
  </si>
  <si>
    <t>R4-168127</t>
  </si>
  <si>
    <t>R4-168969</t>
  </si>
  <si>
    <t>4102</t>
  </si>
  <si>
    <t>R4-168128</t>
  </si>
  <si>
    <t>Modification to Handover Delay in CE ModeA</t>
  </si>
  <si>
    <t>MIB acquistion delay needs to be taken into account at the time of Handover because SFN is not necessarily provided Handover Messsage and SFN is necessary for determining RACH resources in Rel-13 eMTC.
T_MIB is added to T_interrupt.</t>
  </si>
  <si>
    <t>R4-168649</t>
  </si>
  <si>
    <t>4103</t>
  </si>
  <si>
    <t>R4-168129</t>
  </si>
  <si>
    <t>R4-1610415</t>
  </si>
  <si>
    <t>4104</t>
  </si>
  <si>
    <t>R4-168130</t>
  </si>
  <si>
    <t>Corrections to Non-DRX RLM test cases in CE mode A</t>
  </si>
  <si>
    <t>4105</t>
  </si>
  <si>
    <t>R4-168131</t>
  </si>
  <si>
    <t>4106</t>
  </si>
  <si>
    <t>R4-168132</t>
  </si>
  <si>
    <t>Simulation results and discussion for MIB acquisition delay in eMTC</t>
  </si>
  <si>
    <t>R4-168133</t>
  </si>
  <si>
    <t>Modification to Handover Delay in CE ModeB</t>
  </si>
  <si>
    <t>R4-168712</t>
  </si>
  <si>
    <t>4107</t>
  </si>
  <si>
    <t>R4-168134</t>
  </si>
  <si>
    <t>R4-1610416</t>
  </si>
  <si>
    <t>4108</t>
  </si>
  <si>
    <t>R4-168135</t>
  </si>
  <si>
    <t>Window lengths for 1% Pm-bch for “keep-trying” algorithm for decoding PBCH in Rel-13 eMTC</t>
  </si>
  <si>
    <t>R4-168136</t>
  </si>
  <si>
    <t>MPDCCH simulation results in CE mode A</t>
  </si>
  <si>
    <t>R4-168137</t>
  </si>
  <si>
    <t>MPDCCH simulation results in CE mode B</t>
  </si>
  <si>
    <t>R4-168138</t>
  </si>
  <si>
    <t>PDSCH simulation results in CE mode A</t>
  </si>
  <si>
    <t>R4-168139</t>
  </si>
  <si>
    <t>PDSCH simulation results in CE mode B</t>
  </si>
  <si>
    <t>R4-168140</t>
  </si>
  <si>
    <t>Handover enhancement via indication of System Frame Number and Repetition of PBCH in eMTC</t>
  </si>
  <si>
    <t>R4-168141</t>
  </si>
  <si>
    <t>Event triggered RLM enhancement in Further enhanced MTC</t>
  </si>
  <si>
    <t>R4-168142</t>
  </si>
  <si>
    <t>Modification to RRC reestablishment Delay</t>
  </si>
  <si>
    <t>4109</t>
  </si>
  <si>
    <t>R4-168143</t>
  </si>
  <si>
    <t>4110</t>
  </si>
  <si>
    <t>R4-168144</t>
  </si>
  <si>
    <t>Discussion on UE min Tx power for NR power control</t>
  </si>
  <si>
    <t>Fei Xue</t>
  </si>
  <si>
    <t>59676</t>
  </si>
  <si>
    <t>R4-168145</t>
  </si>
  <si>
    <t>Further discussion on the uplink power control of NR</t>
  </si>
  <si>
    <t>R4-168146</t>
  </si>
  <si>
    <t>Calibration results for NR coexistence study in Urban Macro scenario</t>
  </si>
  <si>
    <t>R4-168147</t>
  </si>
  <si>
    <t>MPDCCH/MPDSCH simulation results</t>
  </si>
  <si>
    <t>Jung Hyun Bae</t>
  </si>
  <si>
    <t>60085</t>
  </si>
  <si>
    <t>In this document, we provide MPDCCH/MPDSCH simulation results.</t>
  </si>
  <si>
    <t>R4-168148</t>
  </si>
  <si>
    <t>NPDCCH/NPDSCH simulation results</t>
  </si>
  <si>
    <t>In this document, we provide NPDCCH/NPDSCH simulation results.</t>
  </si>
  <si>
    <t>R4-168149</t>
  </si>
  <si>
    <t>LAA PDSCH simulation results</t>
  </si>
  <si>
    <t>In this document, we provide PDSCH simulation results.</t>
  </si>
  <si>
    <t>R4-168150</t>
  </si>
  <si>
    <t>Discussion on NPBCH Demodulation for NB-IoT</t>
  </si>
  <si>
    <t>R4-168151</t>
  </si>
  <si>
    <t>Calibration results for NR coexistence study in dense urban scenario</t>
  </si>
  <si>
    <t>R4-168152</t>
  </si>
  <si>
    <t>Calibration results for NR coexistence study in indoor hotspot scenario</t>
  </si>
  <si>
    <t>R4-168153</t>
  </si>
  <si>
    <t>Simulation results for RRM measurement for standalone NB-IoT</t>
  </si>
  <si>
    <t>R4-168154</t>
  </si>
  <si>
    <t>Simulation results for RRM measurement for in-band&amp; Guard band NB-IoT</t>
  </si>
  <si>
    <t>R4-168155</t>
  </si>
  <si>
    <t>Practical simulation results for NPBCH</t>
  </si>
  <si>
    <t>R4-168156</t>
  </si>
  <si>
    <t>Discussion on keep trying detection window for NPBCH</t>
  </si>
  <si>
    <t>R4-168157</t>
  </si>
  <si>
    <t>Practical simulation results for NPDCCH</t>
  </si>
  <si>
    <t>R4-168158</t>
  </si>
  <si>
    <t>Practical Simulation results for NPDSCH</t>
  </si>
  <si>
    <t>R4-168159</t>
  </si>
  <si>
    <t>Link Budget for NB-IoT BS and UE</t>
  </si>
  <si>
    <t>156</t>
  </si>
  <si>
    <t>6.3.4.3</t>
  </si>
  <si>
    <t>Others[NB_IOT-Perf]</t>
  </si>
  <si>
    <t>R4-168160</t>
  </si>
  <si>
    <t>Discussion on Keep trying window for SIB1 demodulation</t>
  </si>
  <si>
    <t>R4-168161</t>
  </si>
  <si>
    <t>Practical simulation results for NPUSCH Format 2</t>
  </si>
  <si>
    <t>R4-168162</t>
  </si>
  <si>
    <t>Blind Detection Evaluation for Cases 3 in CRS-based TM</t>
  </si>
  <si>
    <t>Tsang-wei Yu</t>
  </si>
  <si>
    <t>60138</t>
  </si>
  <si>
    <t>Evaluations, observations and proposals</t>
  </si>
  <si>
    <t>R4-168163</t>
  </si>
  <si>
    <t xml:space="preserve">Corrections on NPDCCH  transmission parameters</t>
  </si>
  <si>
    <t>R4-168730</t>
  </si>
  <si>
    <t>4111</t>
  </si>
  <si>
    <t>R4-168164</t>
  </si>
  <si>
    <t>Interference through non-orthogonal DMRS</t>
  </si>
  <si>
    <t>R4-168165</t>
  </si>
  <si>
    <t>Blind Detection Evaluation for Case 3 in DMRS-based TM</t>
  </si>
  <si>
    <t>R4-168166</t>
  </si>
  <si>
    <t>Blind Detection Conclusions on MUST Case 3</t>
  </si>
  <si>
    <t>To capture potential agreements</t>
  </si>
  <si>
    <t>R4-168659</t>
  </si>
  <si>
    <t>R4-168167</t>
  </si>
  <si>
    <t>R4-169004</t>
  </si>
  <si>
    <t>4112</t>
  </si>
  <si>
    <t>R4-168168</t>
  </si>
  <si>
    <t>4113</t>
  </si>
  <si>
    <t>R4-168169</t>
  </si>
  <si>
    <t>Draft reply LS on blind detection evaluations</t>
  </si>
  <si>
    <t>LS to capture agreements on MUST BD</t>
  </si>
  <si>
    <t>R4-168660</t>
  </si>
  <si>
    <t>R4-168170</t>
  </si>
  <si>
    <t>Views on CRS-IM</t>
  </si>
  <si>
    <t>Provide views on CRS-IM part</t>
  </si>
  <si>
    <t>R4-168171</t>
  </si>
  <si>
    <t>R4-168172</t>
  </si>
  <si>
    <t>Views on SU-MIMO IM</t>
  </si>
  <si>
    <t>Provide views on SU-MIMO IM part</t>
  </si>
  <si>
    <t>R4-168173</t>
  </si>
  <si>
    <t>TP for introducing inter-band E-UTRA_V2X operation in TR36.786</t>
  </si>
  <si>
    <t>introducing inter-band E-UTRA_V2X operation RF requirements</t>
  </si>
  <si>
    <t>R4-168895</t>
  </si>
  <si>
    <t>R4-168174</t>
  </si>
  <si>
    <t>Further Co-existence simulation results for licensed band V2V</t>
  </si>
  <si>
    <t>Gary Boudreau</t>
  </si>
  <si>
    <t>43498</t>
  </si>
  <si>
    <t>This contribution provides additional co-existence simulation results for V2V licensed bands</t>
  </si>
  <si>
    <t>R4-168175</t>
  </si>
  <si>
    <t>RF Requirements for V2V in unlicensed Bands</t>
  </si>
  <si>
    <t>This contribution provides proposals to address the open V2V RF requirements for unlicensed bands.</t>
  </si>
  <si>
    <t>R4-168176</t>
  </si>
  <si>
    <t>Co-existence simulation results for 33 dBm V2V UEs and band 46</t>
  </si>
  <si>
    <t xml:space="preserve">This contribution provides  co-existence simulation results for 33 dBm V2V UEs and band 46.</t>
  </si>
  <si>
    <t>R4-168177</t>
  </si>
  <si>
    <t>UE RF architecture for multicarrier V2X</t>
  </si>
  <si>
    <t>This contribution proposes architectures for V2X multicarrier operation.</t>
  </si>
  <si>
    <t>R4-168178</t>
  </si>
  <si>
    <t xml:space="preserve">UE RF Tx requirements in  V2X licensed bands</t>
  </si>
  <si>
    <t>This contribution addresses UE RF transmit requirements for V2X in licensed bands.</t>
  </si>
  <si>
    <t>R4-168179</t>
  </si>
  <si>
    <t>UE RF Rx requirements in V2X licensed bands</t>
  </si>
  <si>
    <t>This contribution addresses UE RF receive requirements for V2X in licensed bands.</t>
  </si>
  <si>
    <t>R4-168180</t>
  </si>
  <si>
    <t>Power Control for V2V Adjacent Channel Co-existence in Licensed Bands</t>
  </si>
  <si>
    <t>This contribution further discusses the impact of UL power control on V2V performance</t>
  </si>
  <si>
    <t>R4-168181</t>
  </si>
  <si>
    <t>LS to RAN1 on UL PC for V2V</t>
  </si>
  <si>
    <t>This LS to RAN1 recommends that open loop UL PC be supported in V2V UE's to address adjacent channel interference to legacy UE's.</t>
  </si>
  <si>
    <t>Electromagnetic radiation monitoring of multiple radiated units</t>
  </si>
  <si>
    <t>Introduction of Electromagnetic radiation monitoring of multiple radiated units in China.</t>
  </si>
  <si>
    <t>432</t>
  </si>
  <si>
    <t>10.8</t>
  </si>
  <si>
    <t>Others[FS_NR_newRAT]</t>
  </si>
  <si>
    <t>R4-168298</t>
  </si>
  <si>
    <t>R4-168183</t>
  </si>
  <si>
    <t>Updated TR36.714-00-02 v0.4.0</t>
  </si>
  <si>
    <t>Suhwan Lim</t>
  </si>
  <si>
    <t>46654</t>
  </si>
  <si>
    <t>We provided updated TR 36.714-00-02 v0.4.0</t>
  </si>
  <si>
    <t>199</t>
  </si>
  <si>
    <t>8.7.1</t>
  </si>
  <si>
    <t>Rapporteur Input (WID/CRs)[LTE_CA_R14_xDL2UL-Core]</t>
  </si>
  <si>
    <t>LTE_CA_R14_xDL2UL-Core</t>
  </si>
  <si>
    <t>R4-168184</t>
  </si>
  <si>
    <t>Revised WID for xDL/UL inter-band CA with x=3,4,5 in Rel-14</t>
  </si>
  <si>
    <t>Revised WID for correction and change the status of each CA band combinations</t>
  </si>
  <si>
    <t>LTE_CA_R14_xDL2UL-Core, LTE_CA_R14_xDL2UL-Perf</t>
  </si>
  <si>
    <t>R4-168185</t>
  </si>
  <si>
    <t>TP on harmonics/IMD analysis for new CA band combinations for 3DL/2UL CA</t>
  </si>
  <si>
    <t>This paper provide harmonics/IMD analysis for new 3DL/2UL CA band combinations</t>
  </si>
  <si>
    <t>R4-168186</t>
  </si>
  <si>
    <t>Correction of Manufacturer declaration description list in TR37.842</t>
  </si>
  <si>
    <t>Some descriptions related to equivalent TAB connector are corrected. Some descriptions related to equivalent beam are corrected</t>
  </si>
  <si>
    <t>2.1.0</t>
  </si>
  <si>
    <t>AAS_BS_LTE_UTRA-Core</t>
  </si>
  <si>
    <t>R4-168187</t>
  </si>
  <si>
    <t>Correction of Manufacturer declaration description list in TS 37.145-1</t>
  </si>
  <si>
    <t>Some descriptions related to equivalent TAB connector are corrected.</t>
  </si>
  <si>
    <t>25</t>
  </si>
  <si>
    <t>5.1.3</t>
  </si>
  <si>
    <t>BS conformance test (37.145) [AAS_BS_LTE_UTRA-Perf]</t>
  </si>
  <si>
    <t>R4-168886</t>
  </si>
  <si>
    <t>37.145</t>
  </si>
  <si>
    <t>AAS_BS_LTE_UTRA-Perf</t>
  </si>
  <si>
    <t>R4-168188</t>
  </si>
  <si>
    <t>Correction of Manufacturer declaration description list in TS 37.145-2</t>
  </si>
  <si>
    <t>Some descriptions related to equivalent beam are corrected</t>
  </si>
  <si>
    <t>R4-168887</t>
  </si>
  <si>
    <t>R4-168189</t>
  </si>
  <si>
    <t>TP on harmonics/IMD analysis for new CA band combinations for 4DL/2UL CA</t>
  </si>
  <si>
    <t>This TP provide harmonics/IMD analysis for new 4DL/2UL CA band combinations</t>
  </si>
  <si>
    <t>R4-168190</t>
  </si>
  <si>
    <t>TP on harmonics/IMD analysis for new CA band combinations for 5DL/2UL CA</t>
  </si>
  <si>
    <t>This TP provide harmonics/IMD analysis for new 5DL/2UL CA band combinations</t>
  </si>
  <si>
    <t>R4-168191</t>
  </si>
  <si>
    <t>Self-desense analysis for xDL/2UL CA band combinations in Rel-14</t>
  </si>
  <si>
    <t>This TP provide self desense analysis results for new xDL/2UL CA band combinations</t>
  </si>
  <si>
    <t>R4-168192</t>
  </si>
  <si>
    <t>Single carrier tests with 2Rx for 4Rx capable UE</t>
  </si>
  <si>
    <t>ZTE, ZTE Microelectronics</t>
  </si>
  <si>
    <t>Qian Yang</t>
  </si>
  <si>
    <t>45032</t>
  </si>
  <si>
    <t>In this contribution, we give the simulation results and proposal for 2Rx demodulation test cases for type 2 UE.</t>
  </si>
  <si>
    <t>R4-168193</t>
  </si>
  <si>
    <t>Simulation results for TM2 demodulation type-A on 4Rx</t>
  </si>
  <si>
    <t>In this contribution, we provide the simulation results for TM2 demodulation with type-A receiver on 4Rx.</t>
  </si>
  <si>
    <t>R4-168194</t>
  </si>
  <si>
    <t>Demodulation performance under high speed SFN scenarios</t>
  </si>
  <si>
    <t>In this contribution, we provide the simulation results and proposal for high speed demodulation under SFN scenarios.</t>
  </si>
  <si>
    <t>R4-168195</t>
  </si>
  <si>
    <t>CQI reporting requirement under SFN scenario</t>
  </si>
  <si>
    <t>In this contribution, we discuss CQI reporting performance for high speed under SFN scenario and provide the simulation results.</t>
  </si>
  <si>
    <t>R4-168196</t>
  </si>
  <si>
    <t>simulation results for PUSCH demodulation under ETU600</t>
  </si>
  <si>
    <t>In this contribution, we provide the simulation results for PUSCH ETU600 test in case of 16QAM 1/2.</t>
  </si>
  <si>
    <t>R4-168197</t>
  </si>
  <si>
    <t>Discussion on interference cancellation receiver for LTE BS</t>
  </si>
  <si>
    <t>In this contribution we provide views on deployment scenarios, interference model and reference receiver for interference cancellation receiver for LTE BS SI.</t>
  </si>
  <si>
    <t>R4-168198</t>
  </si>
  <si>
    <t>TP for TR 36.714-02-01: co-existence studies for CA_2DL_3A_32A_1UL_BCS0</t>
  </si>
  <si>
    <t>HuaWei Technologies Co., Ltd</t>
  </si>
  <si>
    <t>R4-168199</t>
  </si>
  <si>
    <t>TP for TR 36.714-03-01: co-existence studies for CA_3DL_3A-20A-32A_1UL_BCS0</t>
  </si>
  <si>
    <t>R4-168200</t>
  </si>
  <si>
    <t>CR to introduce handover requirements for mobility enhancement_R14</t>
  </si>
  <si>
    <t>R4-168699</t>
  </si>
  <si>
    <t>4114</t>
  </si>
  <si>
    <t>R4-168201</t>
  </si>
  <si>
    <t>CR on finalization of RS-SINR measurement accuracy requirements</t>
  </si>
  <si>
    <t>74</t>
  </si>
  <si>
    <t>5.12.1</t>
  </si>
  <si>
    <t>RRM performance (36.133) [LTE_MC_load-Perf]</t>
  </si>
  <si>
    <t>LTE_MC_load-Perf</t>
  </si>
  <si>
    <t>4115</t>
  </si>
  <si>
    <t>RP-162429</t>
  </si>
  <si>
    <t>R4-168202</t>
  </si>
  <si>
    <t>4116</t>
  </si>
  <si>
    <t>R4-168203</t>
  </si>
  <si>
    <t>Discussion on requirements for mobility enhancement solutions</t>
  </si>
  <si>
    <t>In this contribution, we provided our views on the requirements for the agreed solutions for mobility enhancement in RAN2 LS. Following proposals are present.
Proposal 1: Introduce new handover requirements for RACH-less solution.
Proposal 2: Regarding ha</t>
  </si>
  <si>
    <t>R4-168204</t>
  </si>
  <si>
    <t>Evaluation on blind detection for case 3 in CRS based scenario</t>
  </si>
  <si>
    <t>In this contribution, we evaluate the performance of interference existence detection and precoder detection for CRS based case 3. Simulation results show that the throughput degradation due to the interference existence detection and precoder detection e</t>
  </si>
  <si>
    <t>R4-168205</t>
  </si>
  <si>
    <t>Evaluation on blind detection for case 3 in DMRS based scenario</t>
  </si>
  <si>
    <t>In this contribution, we evaluate the performance of interference existence detection for DMRS based TM in case 3. Simulation results show that the throughput degradation due to the interference existence detection error is small. Based on the results, we</t>
  </si>
  <si>
    <t>R4-168206</t>
  </si>
  <si>
    <t>NPRACH simulation results</t>
  </si>
  <si>
    <t>Kazuyoshi Uesaka</t>
  </si>
  <si>
    <t>46968</t>
  </si>
  <si>
    <t>This contribution provides the simulation result for NPRACH demodulation requirements.</t>
  </si>
  <si>
    <t>R4-168207</t>
  </si>
  <si>
    <t>Discussion on NPBCH performance metric</t>
  </si>
  <si>
    <t>This contribution discusses the NPBCH demodulation requirement based on our simulation result.</t>
  </si>
  <si>
    <t>R4-168208</t>
  </si>
  <si>
    <t>NPDCCH simulation results</t>
  </si>
  <si>
    <t>This contribution provides the simulation result of NPDCCH demodulation requirements.</t>
  </si>
  <si>
    <t>R4-168209</t>
  </si>
  <si>
    <t>NPDSCH simulation results</t>
  </si>
  <si>
    <t>This contribution provides the simulation result of NPDSCH demodulation requirements.</t>
  </si>
  <si>
    <t>R4-168210</t>
  </si>
  <si>
    <t>Correction of NPDCCH demodulation requirements</t>
  </si>
  <si>
    <t>This CR revises the NPDCCH demodulation requirement.</t>
  </si>
  <si>
    <t>R4-168739</t>
  </si>
  <si>
    <t>R4-168211</t>
  </si>
  <si>
    <t>Discussion on PBCH performance metric</t>
  </si>
  <si>
    <t>This contribution discusses the PBCH demodulation requirement based on our simulation result.</t>
  </si>
  <si>
    <t>R4-168212</t>
  </si>
  <si>
    <t>MPDCCH simulation results</t>
  </si>
  <si>
    <t>This contribution provides the simulation result of MPDCCH demodulation requirements.</t>
  </si>
  <si>
    <t>R4-168213</t>
  </si>
  <si>
    <t>PDSCH simulation results</t>
  </si>
  <si>
    <t>This contribution provides the simulation result of PDSCH demodulation requirements for eMTC.</t>
  </si>
  <si>
    <t>R4-168214</t>
  </si>
  <si>
    <t>Open issues for PDSCH demodulation requirements</t>
  </si>
  <si>
    <t>This contribution discusses the open issues on eMTC PDSCH demodulation requirements.</t>
  </si>
  <si>
    <t>R4-168215</t>
  </si>
  <si>
    <t>Open issues on CQI test for eMTC</t>
  </si>
  <si>
    <t>This contribution discusses the open issues on eMTC CQI requirements.</t>
  </si>
  <si>
    <t>R4-168216</t>
  </si>
  <si>
    <t>Correction of PDCSH demodulation requirements for eMTC</t>
  </si>
  <si>
    <t>This CR corrects the parameters for eMTC PDSCH demodulation requirement.</t>
  </si>
  <si>
    <t>R4-168684</t>
  </si>
  <si>
    <t>3928</t>
  </si>
  <si>
    <t>R4-168217</t>
  </si>
  <si>
    <t>R4-1609687</t>
  </si>
  <si>
    <t>3929</t>
  </si>
  <si>
    <t>R4-168218</t>
  </si>
  <si>
    <t>Correction of MPDCCH demodulation requirements for eMTC</t>
  </si>
  <si>
    <t>This CR corrects the parameters for eMTC MPDCCH demodulation requirement.</t>
  </si>
  <si>
    <t>3930</t>
  </si>
  <si>
    <t>R4-168219</t>
  </si>
  <si>
    <t>3931</t>
  </si>
  <si>
    <t>R4-168220</t>
  </si>
  <si>
    <t>Finalizing CQI definition test for eMTC</t>
  </si>
  <si>
    <t>This CR finalizes the CQI definition test for eMTC.</t>
  </si>
  <si>
    <t>119</t>
  </si>
  <si>
    <t>6.1.3.1</t>
  </si>
  <si>
    <t>CQI definition test PUCCH1-0[LTE_MTCe2_L1-Perf]</t>
  </si>
  <si>
    <t>3932</t>
  </si>
  <si>
    <t>R4-168221</t>
  </si>
  <si>
    <t>3933</t>
  </si>
  <si>
    <t>R4-168222</t>
  </si>
  <si>
    <t>Finalizing UE-selected subband CQI test for eMTC</t>
  </si>
  <si>
    <t>This CR finalizes the UE-selected subband CQI for eMTC.</t>
  </si>
  <si>
    <t>120</t>
  </si>
  <si>
    <t>6.1.3.2</t>
  </si>
  <si>
    <t>Subband CQI test PUSCH2-0[LTE_MTCe2_L1-Perf]</t>
  </si>
  <si>
    <t>R4-168685</t>
  </si>
  <si>
    <t>3934</t>
  </si>
  <si>
    <t>R4-168223</t>
  </si>
  <si>
    <t>Finalizing UE-selected subband CQI definition test for eMTC</t>
  </si>
  <si>
    <t>3935</t>
  </si>
  <si>
    <t>R4-168224</t>
  </si>
  <si>
    <t>Simulation summary of eMTC UE demodulation requirements</t>
  </si>
  <si>
    <t>This sheet summarizes the simulation results for eMTC UE demodulation requirements.</t>
  </si>
  <si>
    <t>114</t>
  </si>
  <si>
    <t>6.1.2.1</t>
  </si>
  <si>
    <t>General[LTE_MTCe2_L1-Perf]</t>
  </si>
  <si>
    <t>R4-168681</t>
  </si>
  <si>
    <t>R4-168225</t>
  </si>
  <si>
    <t>Simulation result of RLM Mode B for eMTC</t>
  </si>
  <si>
    <t>This contribution provides the MPDCCH simulation results for RLM CE Mode B.</t>
  </si>
  <si>
    <t>112</t>
  </si>
  <si>
    <t>6.1.1.3.11</t>
  </si>
  <si>
    <t>R4-168226</t>
  </si>
  <si>
    <t>Discussion on REFSENS RMC table for Cat-M1 UE</t>
  </si>
  <si>
    <t>This contribution discusses the DL scheduling for REFSENS test for Cat-M1 UE.</t>
  </si>
  <si>
    <t>R4-168227</t>
  </si>
  <si>
    <t xml:space="preserve">Correction of REFSENS RMC table  for Cat-M1 UE</t>
  </si>
  <si>
    <t>This CR corrects the RMC table for eMTC REFSENS test.</t>
  </si>
  <si>
    <t>3936</t>
  </si>
  <si>
    <t>R4-168228</t>
  </si>
  <si>
    <t>3937</t>
  </si>
  <si>
    <t>R4-168229</t>
  </si>
  <si>
    <t>Test configuration for new CA band combinations in xDL/2UL CA basket WI</t>
  </si>
  <si>
    <t>This paper provide MSD test configuration for new CA band combinations with self-desense issues in xDL/2UL CA band combinations</t>
  </si>
  <si>
    <t>R4-168857</t>
  </si>
  <si>
    <t>R4-168230</t>
  </si>
  <si>
    <t>TP on the general part for new xDL/2UL CA</t>
  </si>
  <si>
    <t>This TP provide general requirements for new xDL/2UL CA band combinations</t>
  </si>
  <si>
    <t>R4-168858</t>
  </si>
  <si>
    <t>R4-168231</t>
  </si>
  <si>
    <t>WF on MSD due to IMD problems for xDL/2UL CA with Band 46</t>
  </si>
  <si>
    <t>This WF to solve the IMD problem in Band 46 for xDL/2UL CA band combinations with Band 46.</t>
  </si>
  <si>
    <t>R4-168232</t>
  </si>
  <si>
    <t>Introduction of additional 3DL/2UL CA band combinations in Rel-14</t>
  </si>
  <si>
    <t>This CR is for introducing the new 3DL/2UL CA band combinations without self-interference issues.</t>
  </si>
  <si>
    <t>R4-168854</t>
  </si>
  <si>
    <t>3938</t>
  </si>
  <si>
    <t>R4-168233</t>
  </si>
  <si>
    <t>Introduction of additional 4DL/2UL CA band combination in Rel-14</t>
  </si>
  <si>
    <t>This CR is for introducing new 4DL/2UL CA band combinations without self-interference issues</t>
  </si>
  <si>
    <t>R4-168855</t>
  </si>
  <si>
    <t>3939</t>
  </si>
  <si>
    <t>R4-168234</t>
  </si>
  <si>
    <t>WF on the adjacent channel coexistence scenarios and parameters at 5.9GHz for High power V2X UE</t>
  </si>
  <si>
    <t>This WF is to decide the adjacent channel coexistence scenarios and parameters at 5.9GHz for High power V2X UE</t>
  </si>
  <si>
    <t>R4-168916</t>
  </si>
  <si>
    <t>R4-168235</t>
  </si>
  <si>
    <t>TP for TR 36.714-02-02: UE requirements for dual uplink of CA_7A-8A</t>
  </si>
  <si>
    <t>CHTTL</t>
  </si>
  <si>
    <t>Bo-Han Hsieh</t>
  </si>
  <si>
    <t>61837</t>
  </si>
  <si>
    <t>R4-168236</t>
  </si>
  <si>
    <t>TP on adjacent channel co-existence scenarios and parameters for for High power V2X UE</t>
  </si>
  <si>
    <t>This TP provide detail adjacent channel co-existence scenarios and detail parameters for for High power V2X UE</t>
  </si>
  <si>
    <t>R4-168917</t>
  </si>
  <si>
    <t>R4-168237</t>
  </si>
  <si>
    <t>TP on the operating scenarios for V2X Service</t>
  </si>
  <si>
    <t>This TP provide V2X operating scenarios in Rel-14</t>
  </si>
  <si>
    <t>R4-168829</t>
  </si>
  <si>
    <t>R4-168238</t>
  </si>
  <si>
    <t>TP on how to specify the high power vehicle for LTE based V2X service</t>
  </si>
  <si>
    <t>This TP show the common PA characteristics and antenna characteristics at 5.9GHz. From the analysis we propose to reuse power class 2 and positive antenna gain</t>
  </si>
  <si>
    <t>R4-168239</t>
  </si>
  <si>
    <t>Consideration on the multi-carrier operation for LTE-based V2X service</t>
  </si>
  <si>
    <t>This is approval paper. In this paper, we propose MCC operation priority for V2X UE in REl-14</t>
  </si>
  <si>
    <t>R4-168240</t>
  </si>
  <si>
    <t>Adjacent channel coexistence simulation results for V2V service at 2GHz operating frequency with Power control schemes</t>
  </si>
  <si>
    <t>In this paper, we provide adjacent channel coexistence simulation results at 2GHz operating frequency with Power control schemes</t>
  </si>
  <si>
    <t>R4-168241</t>
  </si>
  <si>
    <t>A-MPR simulation assumptions based on European regulation for LTE-based V2X UE</t>
  </si>
  <si>
    <t>In this paper, we provide detail simulation parameters to define A-MPR requirements to meet the additional SE and additional SEM requirements in Europe.</t>
  </si>
  <si>
    <t>R4-168242</t>
  </si>
  <si>
    <t>REFSENS requirements for V2X UE</t>
  </si>
  <si>
    <t>This paper is to revise the REFSENS requirements for V2X UE since the additional 3 dB power boosting in PSCCH was not reflected for current REFSENS requirements.</t>
  </si>
  <si>
    <t>R4-168243</t>
  </si>
  <si>
    <t>CR on correction of V2X UE RF requirements</t>
  </si>
  <si>
    <t>This CR is for update the V2X UE RF requirements based on the RAN1 agreements and RAN4 decision</t>
  </si>
  <si>
    <t>R4-168914</t>
  </si>
  <si>
    <t>3940</t>
  </si>
  <si>
    <t>R4-168244</t>
  </si>
  <si>
    <t>Draft UE CR for CBRS band</t>
  </si>
  <si>
    <t>Nokia, Qualcomm Incorporated</t>
  </si>
  <si>
    <t>Petri Vasenkari</t>
  </si>
  <si>
    <t>69954</t>
  </si>
  <si>
    <t>R4-168245</t>
  </si>
  <si>
    <t>Uplink 256-QAM MPR simulations</t>
  </si>
  <si>
    <t>Uplink 256-QAM MPR simulation results for single carrier</t>
  </si>
  <si>
    <t>R4-168869</t>
  </si>
  <si>
    <t>R4-168246</t>
  </si>
  <si>
    <t>NB-IoT aggregate power control</t>
  </si>
  <si>
    <t>Proposal how to define NB-IoT aggregate power control requriements</t>
  </si>
  <si>
    <t>R4-168247</t>
  </si>
  <si>
    <t>CR NB-IoT aggregate power control Rel-13</t>
  </si>
  <si>
    <t>Rel-13 CR for NB-IoT aggregate power control requriements</t>
  </si>
  <si>
    <t>3941</t>
  </si>
  <si>
    <t>R4-168248</t>
  </si>
  <si>
    <t>CR NB-IoT aggregate power control Rel-14</t>
  </si>
  <si>
    <t>Rel-14 CR for NB-IoT aggregate power control requriements</t>
  </si>
  <si>
    <t>3942</t>
  </si>
  <si>
    <t>R4-168249</t>
  </si>
  <si>
    <t>Observations for CA_7A-7A from previous RAN4 studies</t>
  </si>
  <si>
    <t>R4-168250</t>
  </si>
  <si>
    <t>Addition of new operating bands for NB-IoT</t>
  </si>
  <si>
    <t>Discussion of addition of new operating bands for NB-IoT</t>
  </si>
  <si>
    <t>257</t>
  </si>
  <si>
    <t>8.17.2</t>
  </si>
  <si>
    <t>UE RF (36.101)</t>
  </si>
  <si>
    <t>R4-168251</t>
  </si>
  <si>
    <t>CR Addition of new operating bands for NB-IoT</t>
  </si>
  <si>
    <t>R4-1609890, R4-168964</t>
  </si>
  <si>
    <t>3943</t>
  </si>
  <si>
    <t>R4-168252</t>
  </si>
  <si>
    <t>Uplink 3CC contigous intraband CA MPR studies</t>
  </si>
  <si>
    <t>R4-168253</t>
  </si>
  <si>
    <t>CA bandwidth class F release independence REL-12</t>
  </si>
  <si>
    <t>Release independence is not defined for CA bandwidth class F</t>
  </si>
  <si>
    <t>18</t>
  </si>
  <si>
    <t>4.2.6</t>
  </si>
  <si>
    <t>Other specifications [WI code or TEI12]</t>
  </si>
  <si>
    <t>R4-1610172</t>
  </si>
  <si>
    <t>0709</t>
  </si>
  <si>
    <t>R4-168254</t>
  </si>
  <si>
    <t>CA bandwidth class F release independence REL-13</t>
  </si>
  <si>
    <t>R4-1610176</t>
  </si>
  <si>
    <t>0710</t>
  </si>
  <si>
    <t>R4-168255</t>
  </si>
  <si>
    <t>CA bandwidth class F release independence REL-14</t>
  </si>
  <si>
    <t>R4-1610177</t>
  </si>
  <si>
    <t>0711</t>
  </si>
  <si>
    <t>R4-168256</t>
  </si>
  <si>
    <t>Expected specification changes due to introduction of HPUE to bands 3, 20 and 28</t>
  </si>
  <si>
    <t>253</t>
  </si>
  <si>
    <t>8.16.2</t>
  </si>
  <si>
    <t>UE RF (36.101) [LTE_HPUE_B3_B20_B28]</t>
  </si>
  <si>
    <t>R4-168257</t>
  </si>
  <si>
    <t>Addition of power class 2 Rel-10</t>
  </si>
  <si>
    <t>Nokia, Sprint</t>
  </si>
  <si>
    <t>R4-1610171, R4-1610175</t>
  </si>
  <si>
    <t>10.20.0</t>
  </si>
  <si>
    <t>0712</t>
  </si>
  <si>
    <t>R4-168258</t>
  </si>
  <si>
    <t>Addition of power class 2 Rel-11</t>
  </si>
  <si>
    <t>R4-168926</t>
  </si>
  <si>
    <t>11.17.0</t>
  </si>
  <si>
    <t>TEI11</t>
  </si>
  <si>
    <t>0713</t>
  </si>
  <si>
    <t>R4-168259</t>
  </si>
  <si>
    <t xml:space="preserve">Correction to  UE category applicability Rel-12</t>
  </si>
  <si>
    <t>R4-1610185</t>
  </si>
  <si>
    <t>0714</t>
  </si>
  <si>
    <t>R4-168260</t>
  </si>
  <si>
    <t>Correction to UE category applicability Rel-13</t>
  </si>
  <si>
    <t>R4-1610200</t>
  </si>
  <si>
    <t>0715</t>
  </si>
  <si>
    <t>R4-168261</t>
  </si>
  <si>
    <t xml:space="preserve">Correction to  UE category applicability Rel-14</t>
  </si>
  <si>
    <t>R4-1610201</t>
  </si>
  <si>
    <t>0716</t>
  </si>
  <si>
    <t>R4-168262</t>
  </si>
  <si>
    <t>1 RX UE Category</t>
  </si>
  <si>
    <t>Discussion on UE Category 1 single Rx requriemetns</t>
  </si>
  <si>
    <t>LTE_UE_cat_1RX-Core</t>
  </si>
  <si>
    <t>R4-168263</t>
  </si>
  <si>
    <t>Cat-M1 measurement requirements for TDD configuration 0</t>
  </si>
  <si>
    <t>Li Zhang</t>
  </si>
  <si>
    <t>73602</t>
  </si>
  <si>
    <t>In this paper, we will provide our simulation results for Cat-M1 measurement performance when 2 consecutive DL subframes are not available. Based on that, we will also present our view how to handle measurement requirements for TDD configuration 0.</t>
  </si>
  <si>
    <t>R4-168264</t>
  </si>
  <si>
    <t>Need for gap in Cat-M1 intra-frequency measurement</t>
  </si>
  <si>
    <t>In this paper, we will provide our views on the need for gap in Cat-M1 intra-frequency measurement.</t>
  </si>
  <si>
    <t>R4-168265</t>
  </si>
  <si>
    <t>Discussion on Network Assistance for Network Synchronization</t>
  </si>
  <si>
    <t>In this paper, we will provide our analysis for the synchronization performances of solution 1 and 2 for network assisted network synchronization, and also provide our views on how to answer the questions in the RAN LS.</t>
  </si>
  <si>
    <t>R4-168266</t>
  </si>
  <si>
    <t>draft LS reply on Network Assistance for Network Synchronization in LTE</t>
  </si>
  <si>
    <t>R4-168267</t>
  </si>
  <si>
    <t>Simulation results on MPDCCH performance for CEMode B RLM tests</t>
  </si>
  <si>
    <t>In this paper, we will provide our simulation results on MPDCCH performance for CEMode B RLM tests.</t>
  </si>
  <si>
    <t>R4-168268</t>
  </si>
  <si>
    <t>CR for Cat-M1 CEMode B RLM test cases: non-DRX HD-FDD out-of-sync in Rel-13</t>
  </si>
  <si>
    <t>CR for Cat-M1 CEMode B RLM test cases: non-DRX HD-FDD out-of-sync</t>
  </si>
  <si>
    <t>R4-168679</t>
  </si>
  <si>
    <t>4117</t>
  </si>
  <si>
    <t>R4-168269</t>
  </si>
  <si>
    <t>CR for Cat-M1 CEMode B RLM test cases: non-DRX HD-FDD out-of-sync in Rel-14</t>
  </si>
  <si>
    <t>4118</t>
  </si>
  <si>
    <t>R4-168270</t>
  </si>
  <si>
    <t>CR for Cat-M1 CEMode B RLM test cases: non-DRX HD-FDD in-sync in Rel-13</t>
  </si>
  <si>
    <t>CR for Cat-M1 CEMode B RLM test cases: non-DRX HD-FDD in-sync</t>
  </si>
  <si>
    <t>4119</t>
  </si>
  <si>
    <t>R4-168271</t>
  </si>
  <si>
    <t>CR for Cat-M1 CEMode B RLM test cases: non-DRX HD-FDD in-sync in Rel-14</t>
  </si>
  <si>
    <t>4120</t>
  </si>
  <si>
    <t>R4-168272</t>
  </si>
  <si>
    <t>Discussion on UE transmit timing for V2X</t>
  </si>
  <si>
    <t>In this paper, we will provide our views on UE transmit timing for V2X.</t>
  </si>
  <si>
    <t>R4-168273</t>
  </si>
  <si>
    <t>Discussion on interruption requirements for V2X</t>
  </si>
  <si>
    <t>In this paper, we will provide our views on interruption requirements for V2X.</t>
  </si>
  <si>
    <t>R4-168274</t>
  </si>
  <si>
    <t>Discussion on synchronization requirements for V2X</t>
  </si>
  <si>
    <t>In this paper, we will provide our views on synchronization requirements for V2X</t>
  </si>
  <si>
    <t>R4-168275</t>
  </si>
  <si>
    <t>Discussion on UE requirements for resource selection and reselection in V2X</t>
  </si>
  <si>
    <t>In this paper, we will provide our views on UE requirements for resource selection and reselection in V2X.</t>
  </si>
  <si>
    <t>R4-168276</t>
  </si>
  <si>
    <t>RRM impact of SRS switching</t>
  </si>
  <si>
    <t>In this contribution, based on RAN1 LS, we will provide our further views on the RRM impacts of SRS switching.</t>
  </si>
  <si>
    <t>R4-168277</t>
  </si>
  <si>
    <t>Discussion on gap sharing for feMTC RRM measurement</t>
  </si>
  <si>
    <t>In this paper, we will provide our views on how to share measurement gaps between intra- and inter-frequency measurements.</t>
  </si>
  <si>
    <t>R4-168278</t>
  </si>
  <si>
    <t>RRM measurement performance for feMTC</t>
  </si>
  <si>
    <t>In this paper, we will provide our simulation results for the measurement performance with 6-PRB and 25-PRB measurement bandwidth. Based on that, we will also present our view on the feMTC measurement requirements.</t>
  </si>
  <si>
    <t>R4-168279</t>
  </si>
  <si>
    <t>Enhanced RRM requirements for feMTC</t>
  </si>
  <si>
    <t>In this paper, we will analyze a possible feMTC RRM requirement enhancement.</t>
  </si>
  <si>
    <t>R4-168280</t>
  </si>
  <si>
    <t>Discussion on RLM enhancement for feMTC</t>
  </si>
  <si>
    <t>In this paper, we will provide our views on potential RLM enhancements for feMTC.</t>
  </si>
  <si>
    <t>R4-168281</t>
  </si>
  <si>
    <t>Discussion on remaining issues of HST RRM</t>
  </si>
  <si>
    <t>In this paper, we will provide our views on the remaining issues of HST RRM.</t>
  </si>
  <si>
    <t>R4-168282</t>
  </si>
  <si>
    <t>System level simulation results for HST</t>
  </si>
  <si>
    <t>R4-168283</t>
  </si>
  <si>
    <t>Introduction of applicability rule for HST RRM requirements</t>
  </si>
  <si>
    <t>R4-168284</t>
  </si>
  <si>
    <t>High level views on BS IC</t>
  </si>
  <si>
    <t>In this paper, we will provide our initial views on some aspects of BS IC that need high level considerations.</t>
  </si>
  <si>
    <t>R4-168285</t>
  </si>
  <si>
    <t>R4-168286</t>
  </si>
  <si>
    <t>Introduction of Rel-14 5DL inter-band combinations in 36.101</t>
  </si>
  <si>
    <t>Hisashi Onozawa</t>
  </si>
  <si>
    <t>70298</t>
  </si>
  <si>
    <t>This contribution is a big CR to include Rel-14 5DL/1UL CA into TS36.101.</t>
  </si>
  <si>
    <t>3944</t>
  </si>
  <si>
    <t>R4-168287</t>
  </si>
  <si>
    <t>Corrections and clean-ups of Refsens exceptions in TS36.101</t>
  </si>
  <si>
    <t>How to clean up Refsens exceptions are discussed and WF are proposed with draft CR in the companion contributions.</t>
  </si>
  <si>
    <t>R4-168288</t>
  </si>
  <si>
    <t>Clarification and corrections of Refsens exception tables</t>
  </si>
  <si>
    <t>The title of Refsens exception tables are clarified.</t>
  </si>
  <si>
    <t>R4-168289</t>
  </si>
  <si>
    <t>Corrections of intra-band and inter-band CA Refsens exceptions</t>
  </si>
  <si>
    <t>Refsens exceptions of intra and inter-band CA are moved in the correct table. Some missing configurations are clarified.</t>
  </si>
  <si>
    <t>R4-168290</t>
  </si>
  <si>
    <t>DeltaRIB for SDL and LAA CA</t>
  </si>
  <si>
    <t>DeltaRIB of licensed band for CA with SDL or band 46 are proposed.</t>
  </si>
  <si>
    <t>R4-168291</t>
  </si>
  <si>
    <t>Removal of unnecessary UL configuration tables for Refsens exceptions</t>
  </si>
  <si>
    <t>The UL configuration tables which are the same as single band are removed.</t>
  </si>
  <si>
    <t>R4-168292</t>
  </si>
  <si>
    <t>TP to 36.714-04-01: Introduction of CA_2A-66A-66B</t>
  </si>
  <si>
    <t>Nokia, Alcatel-Lucent Shanghai Bell, Verizon</t>
  </si>
  <si>
    <t>CA_2A-66A-66B BCS0 is specified. (CA operating bands, BCS, and Dtib/Drib).</t>
  </si>
  <si>
    <t>R4-168293</t>
  </si>
  <si>
    <t>TP to 36.714-04-01: Introduction of CA_5A-66A-66B</t>
  </si>
  <si>
    <t>CA_5A-66A-66B BCS0 is specified. (CA operating bands, BCS, and Dtib/Drib).</t>
  </si>
  <si>
    <t>R4-168294</t>
  </si>
  <si>
    <t>How to specify OTA emission requirement for eAAS</t>
  </si>
  <si>
    <t>Suguru Okuyama</t>
  </si>
  <si>
    <t>61038</t>
  </si>
  <si>
    <t>227</t>
  </si>
  <si>
    <t>8.12.2.2</t>
  </si>
  <si>
    <t>Out of band requirements[AASenh_BS_LTE_UTRA]</t>
  </si>
  <si>
    <t>37.105</t>
  </si>
  <si>
    <t>R4-168295</t>
  </si>
  <si>
    <t>Priority of discussing OTA RF requirements</t>
  </si>
  <si>
    <t>224</t>
  </si>
  <si>
    <t>8.12.1</t>
  </si>
  <si>
    <t>General[AASenh_BS_LTE_UTRA]</t>
  </si>
  <si>
    <t>R4-168296</t>
  </si>
  <si>
    <t>Scaling RRM requirements with the number of component carriers</t>
  </si>
  <si>
    <t>Riikka Nurminen</t>
  </si>
  <si>
    <t>70015</t>
  </si>
  <si>
    <t>Discussion on the necessity of scaling RRM requirements with the number of component carriers.</t>
  </si>
  <si>
    <t>272</t>
  </si>
  <si>
    <t>8.18.4.1</t>
  </si>
  <si>
    <t>Measurement with multiple cells[LTE_eLAA-Core]</t>
  </si>
  <si>
    <t>R4-168297</t>
  </si>
  <si>
    <t>Support of FS3-only TAGs</t>
  </si>
  <si>
    <t>Discussion on the reliability of FS3 cell as a timing reference.</t>
  </si>
  <si>
    <t>Electromagnetic radiation monitoring of multiple radiated unit</t>
  </si>
  <si>
    <t>R4-168299</t>
  </si>
  <si>
    <t>On spatial ACLR requirement and testing aspects</t>
  </si>
  <si>
    <t>Torbjorn Elfstrom</t>
  </si>
  <si>
    <t>44796</t>
  </si>
  <si>
    <t>This contribution describes the definition of spatial ACLR as a power ratio between TRP for neighbouring emission and TRP of the desired signal. At the first glace the expression can be expressed as a ratio between two triple integrals. However, using mod</t>
  </si>
  <si>
    <t>R4-168300</t>
  </si>
  <si>
    <t>On minimum OTA sensitivity requirement</t>
  </si>
  <si>
    <t>This contribution elaborates around some concepts on some details on how to find an absolute EIS level applicable for AAS base stations.</t>
  </si>
  <si>
    <t>R4-168301</t>
  </si>
  <si>
    <t>A follow-up of aspects regarding extreme condition testing</t>
  </si>
  <si>
    <t>At last meeting (RAN4#80 in Gothenburg) a contribution [1] presented some ideas on how to define radiated transmit power requirement in extreme condition. This paper continues that discussion.</t>
  </si>
  <si>
    <t>230</t>
  </si>
  <si>
    <t>8.12.3.1</t>
  </si>
  <si>
    <t>In-band requirements[AASenh_BS_LTE_UTRA]</t>
  </si>
  <si>
    <t>R4-168302</t>
  </si>
  <si>
    <t>On co-location requirements aspects in the spatial domain</t>
  </si>
  <si>
    <t>This contribution presents a summary of requirements depending on port-to-port isolation together with some aspects for considerations moving forward defining new requirements.</t>
  </si>
  <si>
    <t>R4-168303</t>
  </si>
  <si>
    <t>Summary of aspects related to measuring radiated unwanted emission</t>
  </si>
  <si>
    <t>This contribution will describe aspects related to OTA testing of unwanted emission in the out-of-band region. In previous contributions this method has been referred to as shield anechoic chamber (SAC) test method.</t>
  </si>
  <si>
    <t>231</t>
  </si>
  <si>
    <t>8.12.3.2</t>
  </si>
  <si>
    <t>R4-168304</t>
  </si>
  <si>
    <t>On TRP sampling grid for spatial ACLR</t>
  </si>
  <si>
    <t>This contribution will continue to elaborate around how to reduce the number of spatial EIRP samples required to extract TRP part of ACLR.</t>
  </si>
  <si>
    <t>R4-168305</t>
  </si>
  <si>
    <t>On micro-wave and millimetre-wave base station antenna technology</t>
  </si>
  <si>
    <t>In this contribution, we follow-up (the initial discussion was started in [1]) the discussion on some important and fundamental aspects related to mm-wave technologies to better understand the performance that mm-wave technology can offer but also the lim</t>
  </si>
  <si>
    <t>R4-168306</t>
  </si>
  <si>
    <t>On NR BS conformance testing aspects</t>
  </si>
  <si>
    <t>This contribution initiates the discussion on NR BS conformance testing.</t>
  </si>
  <si>
    <t>R4-168307</t>
  </si>
  <si>
    <t>LTE UE TRP and TRS Requirements</t>
  </si>
  <si>
    <t>SPRINT Corporation</t>
  </si>
  <si>
    <t>John Humbert</t>
  </si>
  <si>
    <t>40476</t>
  </si>
  <si>
    <t>This contribution seeks approval for TRP and TRS values for various bands</t>
  </si>
  <si>
    <t>R4-168866</t>
  </si>
  <si>
    <t>LTE_UTRA_TRP_TRS-Core</t>
  </si>
  <si>
    <t>R4-168308</t>
  </si>
  <si>
    <t>On RRM of 1Rx UE based on Cat.1</t>
  </si>
  <si>
    <t>R4-168309</t>
  </si>
  <si>
    <t>Inter-frequency measurements in LAA</t>
  </si>
  <si>
    <t>Valentin Gheorghiu</t>
  </si>
  <si>
    <t>43117</t>
  </si>
  <si>
    <t>In this paper we present some problems with the current requirements for intra-frequency measurements with LAA and propose some changes to the specifications.</t>
  </si>
  <si>
    <t>R4-168310</t>
  </si>
  <si>
    <t>Considerations on LAA UE harmonics</t>
  </si>
  <si>
    <t>Antti Immonen</t>
  </si>
  <si>
    <t>62092</t>
  </si>
  <si>
    <t>This contribution discusses the open issues on LAA UE harmonics and makes proposals.</t>
  </si>
  <si>
    <t>R4-168311</t>
  </si>
  <si>
    <t>Corrections to LAA Measurement Requirements</t>
  </si>
  <si>
    <t>In this CR we propose some corrections to the measurement requirements for LAA</t>
  </si>
  <si>
    <t>R4-168627</t>
  </si>
  <si>
    <t>4121</t>
  </si>
  <si>
    <t>R4-168312</t>
  </si>
  <si>
    <t>Discussion on PDA Hand/Wide Hand impacts on LTE UE TRP and TRS requirements</t>
  </si>
  <si>
    <t>OPPO, CATR, CMCC, China Telecom, Xiaomi, Coolpad, Vivo</t>
  </si>
  <si>
    <t xml:space="preserve">In this contribution, we focus on LTE TRP/TRS requirements:
Proposal 1:Re-confirm RAN4 conclusion  that, at current stage, RAN4 aims to only define the LTE TRP/TRS requirement for the mobile phones with width less than 72mm.</t>
  </si>
  <si>
    <t>R4-168313</t>
  </si>
  <si>
    <t>Clarification of note6 for 3DL/2UL CA</t>
  </si>
  <si>
    <t>This contribution discusses issues with respect to note6 in 3DL/2UL CA and makes proposals.</t>
  </si>
  <si>
    <t>R4-168314</t>
  </si>
  <si>
    <t>Measurements for LAA with multiple Scells</t>
  </si>
  <si>
    <t>In this paper we discuss some problems with the LAA measurement requirements when multiple SCells are configured.</t>
  </si>
  <si>
    <t>R4-168315</t>
  </si>
  <si>
    <t>Huawei, Hisilicon, KDDI</t>
  </si>
  <si>
    <t>Note6 for CA_1A-18A-28A is not in line with the agreement R4-153931. Note6 wording is a bit unclear</t>
  </si>
  <si>
    <t>R4-168856</t>
  </si>
  <si>
    <t>3945</t>
  </si>
  <si>
    <t>R4-168316</t>
  </si>
  <si>
    <t>R4-168859</t>
  </si>
  <si>
    <t>3946</t>
  </si>
  <si>
    <t>R4-168317</t>
  </si>
  <si>
    <t>TP for Rel-14 xDL/2UL TR 36.714-00-02: Co-existence and dTib and dRib for CA_3DL_2A-4A-7A_2UL_2A-4A and CA_4DL_2A-4A-7A-7A_2UL_2A-4A</t>
  </si>
  <si>
    <t>This contribution provides a TP for TR 36.714-00-02 to capture co-existence and ?TIB and ?RIB for CA_3DL_2A-4A-7A_2UL_2A-4A and CA_4DL_2A-4A-7A-7A_2UL_2A-4A</t>
  </si>
  <si>
    <t>R4-168318</t>
  </si>
  <si>
    <t>On UE EIS Determination</t>
  </si>
  <si>
    <t>In this paper we discuss how to determine EIS in mmWave frequency ranges</t>
  </si>
  <si>
    <t>R4-168319</t>
  </si>
  <si>
    <t>TP for Rel-14 2UL/2DL TR 36.714-00-02: operating bands, channel bandwidths for CA_3DL_2A-4A-7A_2UL_2A-4A and CA_4DL_2A-4A-7A-7A_2UL_2A-4A</t>
  </si>
  <si>
    <t>This contribution provides a TP for TR 36.714-00-02 to capture the operating bands and channel bandwidths for CA_3DL_2A-4A-7A_2UL_2A-4A and CA_4DL_2A-4A-7A-7A_2UL_2A-4A.</t>
  </si>
  <si>
    <t>R4-168320</t>
  </si>
  <si>
    <t>UE Conformance Testing for mmWave</t>
  </si>
  <si>
    <t>In this paper we discuss near field and far field testing.</t>
  </si>
  <si>
    <t>R4-168321</t>
  </si>
  <si>
    <t>PA Limitations in mmWave Frequencies</t>
  </si>
  <si>
    <t>In this paper we discuss some limitations of current mmWave devices.</t>
  </si>
  <si>
    <t>421</t>
  </si>
  <si>
    <t>10.5.2.1</t>
  </si>
  <si>
    <t>R4-168322</t>
  </si>
  <si>
    <t>Further discussion on the evaluation of blind detection</t>
  </si>
  <si>
    <t>R4-168323</t>
  </si>
  <si>
    <t>UL waveform considerations for millimeter-wave</t>
  </si>
  <si>
    <t>In this paper we present some advantages of DFTS-OFDM over OFDM and how they relate to UE implementation</t>
  </si>
  <si>
    <t>R4-168324</t>
  </si>
  <si>
    <t>Spurious emission band UE co-existence in mmWave</t>
  </si>
  <si>
    <t>Hiromasa Umeda</t>
  </si>
  <si>
    <t>40918</t>
  </si>
  <si>
    <t>In this contribution, we discuss spurious emission band UE co-existence requirements in mmWave</t>
  </si>
  <si>
    <t>R4-168325</t>
  </si>
  <si>
    <t>R4-168628</t>
  </si>
  <si>
    <t>4122</t>
  </si>
  <si>
    <t>R4-168326</t>
  </si>
  <si>
    <t>4123</t>
  </si>
  <si>
    <t>R4-168327</t>
  </si>
  <si>
    <t>4124</t>
  </si>
  <si>
    <t>R4-168328</t>
  </si>
  <si>
    <t>4125</t>
  </si>
  <si>
    <t>R4-168329</t>
  </si>
  <si>
    <t>Proposal for 4Rx SDR CA tests for DL category 18 and 19</t>
  </si>
  <si>
    <t>NTT DOCOMO INC.</t>
  </si>
  <si>
    <t>Takuma Takada</t>
  </si>
  <si>
    <t>64526</t>
  </si>
  <si>
    <t>In this contribution, we propose additional 4Rx SDR CA tests for new DL category 18 and 19.</t>
  </si>
  <si>
    <t>R4-168330</t>
  </si>
  <si>
    <t>Ericsson Limited</t>
  </si>
  <si>
    <t xml:space="preserve">Placeholder for NR RRM way forward to  be discussed during meeting week</t>
  </si>
  <si>
    <t>R4-168331</t>
  </si>
  <si>
    <t>Network assisted signaling for UE demodulation performance requirements under high speed scenario</t>
  </si>
  <si>
    <t>This contribution provides our view on the necessity of network assisted signaling for UE demodulation under high speed scenario</t>
  </si>
  <si>
    <t>R4-168332</t>
  </si>
  <si>
    <t>Discussion on RRM candidate solutions in connected mode under high speed scenario</t>
  </si>
  <si>
    <t>This contribution provides our view on remaining candidate solutions in connected mode under high speed scenario.</t>
  </si>
  <si>
    <t>R4-168333</t>
  </si>
  <si>
    <t>CR for SDR CA tests with 4Rx for DL category 18 and 19</t>
  </si>
  <si>
    <t>This is CR for 4Rx SDR CA tests for DL category 18 and 19</t>
  </si>
  <si>
    <t>3947</t>
  </si>
  <si>
    <t>R4-168334</t>
  </si>
  <si>
    <t>3948</t>
  </si>
  <si>
    <t>R4-168335</t>
  </si>
  <si>
    <t>Corrections to 3DL CA Event triggered reporting Test cases A.8.16.29, A.8.16.30</t>
  </si>
  <si>
    <t>Correct the comments in the General test parameters tables A.8.16.29.1-1 and A.8.16.30.1-1 to align with the Test Requirement.</t>
  </si>
  <si>
    <t>LTE_CA_TDD_FDD-Perf</t>
  </si>
  <si>
    <t>4126</t>
  </si>
  <si>
    <t>RP-162416</t>
  </si>
  <si>
    <t>R4-168336</t>
  </si>
  <si>
    <t>4127</t>
  </si>
  <si>
    <t>R4-168337</t>
  </si>
  <si>
    <t>Measurement results of tablet LTE TRP/TRS</t>
  </si>
  <si>
    <t>Takayuki Furuta</t>
  </si>
  <si>
    <t>72176</t>
  </si>
  <si>
    <t>This document is for discussion.</t>
  </si>
  <si>
    <t>237</t>
  </si>
  <si>
    <t>8.13.4</t>
  </si>
  <si>
    <t>Free space for LEE devices[LTE_UTRA_TRP_TRS-Core]</t>
  </si>
  <si>
    <t>R4-168338</t>
  </si>
  <si>
    <t>4128</t>
  </si>
  <si>
    <t>R4-168339</t>
  </si>
  <si>
    <t>Additional measurement results of BHH LTETRP/TRS</t>
  </si>
  <si>
    <t>R4-168867</t>
  </si>
  <si>
    <t>R4-168340</t>
  </si>
  <si>
    <t>Rayleigh Validation Measurements for the EMITE RC+CE Test Setup with different number of output ports (2/4/8)</t>
  </si>
  <si>
    <t>CTTC</t>
  </si>
  <si>
    <t>David Sanchez-hernandez</t>
  </si>
  <si>
    <t>44508</t>
  </si>
  <si>
    <t>The project plan for completing the RC+CE validation procedures was approved at the 3GPP RAN4#78bis meeting [1]. At the RAN4#79 meeting, an update on the Rayleigh fading validation procedure which includes test tolerances for the Reverberation Chamber met</t>
  </si>
  <si>
    <t>R4-168341</t>
  </si>
  <si>
    <t>Introduction of UTRA BHH TRP and TRS Requirements for Band VI and XIX</t>
  </si>
  <si>
    <t>RP-162397</t>
  </si>
  <si>
    <t>R4-168342</t>
  </si>
  <si>
    <t>AAS BS Dynamic Range – Near Field Test Range</t>
  </si>
  <si>
    <t>MVG Industries</t>
  </si>
  <si>
    <t>Alessandro Scannavini</t>
  </si>
  <si>
    <t>52688</t>
  </si>
  <si>
    <t>During RAN4#80, R4-165486 [1] has been presented. In this contribution, the impact on near field electric field (Etheta) for a 10dB decrease in the near field test range dynamic range was reported. Especially, it was shown that 10dB decrease of the dynami</t>
  </si>
  <si>
    <t>R4-168343</t>
  </si>
  <si>
    <t>Addition of missing source of IMD for 2UL-2DL CA</t>
  </si>
  <si>
    <t>Huawei Tech.(UK) Co., Ltd</t>
  </si>
  <si>
    <t>Missing source of IMD is added for CA_2DL_8A-41A_2UL_8A-41A</t>
  </si>
  <si>
    <t>R4-1609931</t>
  </si>
  <si>
    <t>3949</t>
  </si>
  <si>
    <t>R4-168344</t>
  </si>
  <si>
    <t>Impact of adding 3MHz BW into B3 in CA_1A-3A, CA_3A-40A, and CA 3A-41A</t>
  </si>
  <si>
    <t>This contribution discusses the impact of adding 3MHz CC BW into three 1UL/2DL CA cases, CA_1A-3A, CA_3A-40A, and CA_3A-41A.</t>
  </si>
  <si>
    <t>R4-168345</t>
  </si>
  <si>
    <t>CR on NB-IoT measurement conditions</t>
  </si>
  <si>
    <t>R4-168728</t>
  </si>
  <si>
    <t>4129</t>
  </si>
  <si>
    <t>R4-168346</t>
  </si>
  <si>
    <t>CR on eMTC measurement conditions R13</t>
  </si>
  <si>
    <t>R4-168680</t>
  </si>
  <si>
    <t>4130</t>
  </si>
  <si>
    <t>R4-168347</t>
  </si>
  <si>
    <t>CR on eMTC measurement conditions R14</t>
  </si>
  <si>
    <t>4131</t>
  </si>
  <si>
    <t>RP-162385</t>
  </si>
  <si>
    <t>R4-168348</t>
  </si>
  <si>
    <t>CR on CSI-RS based measurement conditions R12</t>
  </si>
  <si>
    <t>R4-168708</t>
  </si>
  <si>
    <t>4132</t>
  </si>
  <si>
    <t>R4-168349</t>
  </si>
  <si>
    <t>CR on CSI-RS based measurement conditions R13</t>
  </si>
  <si>
    <t>4133</t>
  </si>
  <si>
    <t>R4-168350</t>
  </si>
  <si>
    <t>4134</t>
  </si>
  <si>
    <t>R4-168351</t>
  </si>
  <si>
    <t>Simulation assumption for cell identification for UE Category 1 with 1Rx</t>
  </si>
  <si>
    <t>R4-168352</t>
  </si>
  <si>
    <t>Intermodulation analysis for UL CA including B46 UL</t>
  </si>
  <si>
    <t>This contribution provides some example UL CA MSD analysis including B46 UL</t>
  </si>
  <si>
    <t>R4-168353</t>
  </si>
  <si>
    <t>MSD for 3+7+8 3DL 2UL CA</t>
  </si>
  <si>
    <t>This contribution proposes test points and MSD requirements for 3+7+8 3DL 2 UL CA.</t>
  </si>
  <si>
    <t>R4-168354</t>
  </si>
  <si>
    <t>TP for TR36.714-00-02 on MSD for 3+7+8 3DL 2UL CA</t>
  </si>
  <si>
    <t>This is a TP on MSD requirements and test points for 3+7+8 3DL 2 UL CA.</t>
  </si>
  <si>
    <t>R4-168860</t>
  </si>
  <si>
    <t>R4-168355</t>
  </si>
  <si>
    <t>4 DL CA PCell in FDD FDD-TDD RSRQ for E-UTRAN in Carrier Aggregation</t>
  </si>
  <si>
    <t>Lars Dalsgaard</t>
  </si>
  <si>
    <t>69933</t>
  </si>
  <si>
    <t>4135</t>
  </si>
  <si>
    <t>R4-168356</t>
  </si>
  <si>
    <t>4136</t>
  </si>
  <si>
    <t>R4-168357</t>
  </si>
  <si>
    <t>4 DL CA PCell in TDD TDD-FDD RSRQ for E-UTRAN in Carrier Aggregation</t>
  </si>
  <si>
    <t>4137</t>
  </si>
  <si>
    <t>R4-168358</t>
  </si>
  <si>
    <t>4138</t>
  </si>
  <si>
    <t>R4-168359</t>
  </si>
  <si>
    <t>5 DL PCell in FDD RSRQ for E-UTRAN in Carrier Aggregation</t>
  </si>
  <si>
    <t>4139</t>
  </si>
  <si>
    <t>R4-168360</t>
  </si>
  <si>
    <t>4140</t>
  </si>
  <si>
    <t>R4-168361</t>
  </si>
  <si>
    <t>5 DL PCell in TDD RSRQ for E-UTRAN in Carrier Aggregation</t>
  </si>
  <si>
    <t>4141</t>
  </si>
  <si>
    <t>R4-168362</t>
  </si>
  <si>
    <t>4142</t>
  </si>
  <si>
    <t>R4-168363</t>
  </si>
  <si>
    <t>Clarification to applicability of NRSRQ for UE category NB1</t>
  </si>
  <si>
    <t>137</t>
  </si>
  <si>
    <t>6.3.3</t>
  </si>
  <si>
    <t>RRM (36.133)[NB_IOT-Perf]</t>
  </si>
  <si>
    <t>R4-168364</t>
  </si>
  <si>
    <t>Correction to transmit timing for NB-IoT</t>
  </si>
  <si>
    <t>R4-168365</t>
  </si>
  <si>
    <t>Further Llink level evaluation for RRM measurements for NB-IoT in-band deployment</t>
  </si>
  <si>
    <t>R4-168366</t>
  </si>
  <si>
    <t>Inband NPBCH Peformance simulation results</t>
  </si>
  <si>
    <t>R4-168367</t>
  </si>
  <si>
    <t>NB-IoT NPDSCH</t>
  </si>
  <si>
    <t>R4-168368</t>
  </si>
  <si>
    <t>Inband NPDCCH Peformance simulation results</t>
  </si>
  <si>
    <t>R4-168740</t>
  </si>
  <si>
    <t>R4-168369</t>
  </si>
  <si>
    <t>Regarding lower density measurement gap</t>
  </si>
  <si>
    <t>R4-168370</t>
  </si>
  <si>
    <t>LTE measurement gap enhancements</t>
  </si>
  <si>
    <t>360</t>
  </si>
  <si>
    <t>8.29.2.1</t>
  </si>
  <si>
    <t>Shorter measurement gap length (MGL)[LTE_meas_gap_enh-Core]</t>
  </si>
  <si>
    <t>R4-168371</t>
  </si>
  <si>
    <t>Per-CC based measurement by use of common gap</t>
  </si>
  <si>
    <t>R4-168372</t>
  </si>
  <si>
    <t>Regarding further mobility enhancements</t>
  </si>
  <si>
    <t>R4-168373</t>
  </si>
  <si>
    <t>Downlink Discovery Signal for NR</t>
  </si>
  <si>
    <t>R4-168374</t>
  </si>
  <si>
    <t>High speed mobility in NR</t>
  </si>
  <si>
    <t>R4-168375</t>
  </si>
  <si>
    <t>Power consumption models in NR</t>
  </si>
  <si>
    <t>R4-168376</t>
  </si>
  <si>
    <t>On RRM for NR</t>
  </si>
  <si>
    <t>R4-168377</t>
  </si>
  <si>
    <t>RRM Measurements in NR</t>
  </si>
  <si>
    <t>R4-168378</t>
  </si>
  <si>
    <t>On deriving the RX blocking level</t>
  </si>
  <si>
    <t>Thomas Chapman</t>
  </si>
  <si>
    <t>46692</t>
  </si>
  <si>
    <t>Discussion about how to set the OTA level and directions</t>
  </si>
  <si>
    <t>R4-168379</t>
  </si>
  <si>
    <t>On testing of the RX blocking requirement</t>
  </si>
  <si>
    <t>Some principles for testing blocking</t>
  </si>
  <si>
    <t>R4-168380</t>
  </si>
  <si>
    <t>Uncertainty determination and impact for power based RX compliance metrics</t>
  </si>
  <si>
    <t>Some considerations about uncertainty when using power or SINR as metrics</t>
  </si>
  <si>
    <t>R4-168381</t>
  </si>
  <si>
    <t>OTA requirement for receiver intermodulation</t>
  </si>
  <si>
    <t>Some initial considerations for OTA RX IM</t>
  </si>
  <si>
    <t>R4-168382</t>
  </si>
  <si>
    <t>Proposal on minimum sensitivity and receiver reference levels</t>
  </si>
  <si>
    <t>Proposal to separate minimum sensitivity and dynamic range</t>
  </si>
  <si>
    <t>R4-168383</t>
  </si>
  <si>
    <t>Release 14 AAS TR</t>
  </si>
  <si>
    <t>Some considerations about the TR</t>
  </si>
  <si>
    <t>R4-168384</t>
  </si>
  <si>
    <t>On the impact of the ACS pattern to co-existence</t>
  </si>
  <si>
    <t>Observations about the ACS spatial pattern and the assumption of flat ACS</t>
  </si>
  <si>
    <t>R4-168385</t>
  </si>
  <si>
    <t>Further discussion on BS classes and related issues</t>
  </si>
  <si>
    <t>More considerations about BS class</t>
  </si>
  <si>
    <t>R4-168386</t>
  </si>
  <si>
    <t>On BS EVM for NR</t>
  </si>
  <si>
    <t>Consideration on how to move forward with BS EVM</t>
  </si>
  <si>
    <t>R4-168387</t>
  </si>
  <si>
    <t>ACLR spatial pattern</t>
  </si>
  <si>
    <t>Further evaluation of ACLR spatial pattern and requirement metric</t>
  </si>
  <si>
    <t>R4-168388</t>
  </si>
  <si>
    <t>TP for NR Rel-14 TR 38.803: TDD timing budget</t>
  </si>
  <si>
    <t>TP with background information about the TDD timing budget</t>
  </si>
  <si>
    <t>R4-168774</t>
  </si>
  <si>
    <t>R4-168389</t>
  </si>
  <si>
    <t>TP for 38.803: Overview of PA models for NR</t>
  </si>
  <si>
    <t>TP capturing information about PA modelling</t>
  </si>
  <si>
    <t>R4-168773</t>
  </si>
  <si>
    <t>R4-168390</t>
  </si>
  <si>
    <t>Considerations for filtering and guard for NR</t>
  </si>
  <si>
    <t>Considerations when deciding the guard between numerologies</t>
  </si>
  <si>
    <t>R4-168391</t>
  </si>
  <si>
    <t>On mm-wave ACLR</t>
  </si>
  <si>
    <t>Further considerations about ACLR level</t>
  </si>
  <si>
    <t>R4-168392</t>
  </si>
  <si>
    <t>NR blocking requirements for mmWave</t>
  </si>
  <si>
    <t>This contribution discusses NR blocking requirements for mmWave.</t>
  </si>
  <si>
    <t>R4-168393</t>
  </si>
  <si>
    <t>NSA and UE implementation in mmWave</t>
  </si>
  <si>
    <t>During RAN4#80, there was a comment that devices in mmWave are not most likely to have filters in their RF front end. In this contribution, we discuss what kind of aspect would affect UE implementation and how to proceed with the discussion on this aspect</t>
  </si>
  <si>
    <t>R4-168394</t>
  </si>
  <si>
    <t>Consideration of ACS/blocking in mm Wave</t>
  </si>
  <si>
    <t xml:space="preserve">RAN4#80 approved a way forward of [1] for UE RF requirements for mmWave. The Way Forward of [1] contains the following agreements for blocking requirements:
?	Blocking requirements
?	ACS, blocking requirements are needed
?	FFS how these requirements shoul</t>
  </si>
  <si>
    <t>R4-168395</t>
  </si>
  <si>
    <t>Further Way forward on BS Beamforming Model for the ITU WP5D coexistence simulations</t>
  </si>
  <si>
    <t>R4-168764</t>
  </si>
  <si>
    <t>R4-168396</t>
  </si>
  <si>
    <t>Lower Maximum Transmit Power Class for Enhanced NB-IoT UE</t>
  </si>
  <si>
    <t>u-blox AG, Neul</t>
  </si>
  <si>
    <t>Sylvia Lu</t>
  </si>
  <si>
    <t>48273</t>
  </si>
  <si>
    <t>R4-168397</t>
  </si>
  <si>
    <t>Discussion on enhanced CRS-IM</t>
  </si>
  <si>
    <t xml:space="preserve">In this contribution, we provided high level views on the enhance CRS-IM objectives.  Following proposals are present.
Proposal 1:  System level simulation is needed to decide number of interferers and corresponding interference levels.
Proposal 2:  USE M</t>
  </si>
  <si>
    <t>R4-168398</t>
  </si>
  <si>
    <t>Further consideration of eLAA BS RX requirements</t>
  </si>
  <si>
    <t>Bartlomiej Golebiowski</t>
  </si>
  <si>
    <t>68311</t>
  </si>
  <si>
    <t>R4-168399</t>
  </si>
  <si>
    <t>ACLR for eLAA 10MHz BW</t>
  </si>
  <si>
    <t>R4-168400</t>
  </si>
  <si>
    <t>ACLR for eLAA 10MHz BW CR to 36.104</t>
  </si>
  <si>
    <t>0877</t>
  </si>
  <si>
    <t>R4-168401</t>
  </si>
  <si>
    <t>BS Unwanted emission mask for eLAA 10MHz</t>
  </si>
  <si>
    <t>R4-168402</t>
  </si>
  <si>
    <t>BS Unwanted emission mask for eLAA 10MHz to 36.104</t>
  </si>
  <si>
    <t>0878</t>
  </si>
  <si>
    <t>R4-168403</t>
  </si>
  <si>
    <t>eLAA MPR simulation results</t>
  </si>
  <si>
    <t>R4-168404</t>
  </si>
  <si>
    <t>Channel access priority test for LAA multi-node tests</t>
  </si>
  <si>
    <t>R4-168405</t>
  </si>
  <si>
    <t>Further consideration on throughput test</t>
  </si>
  <si>
    <t>R4-168406</t>
  </si>
  <si>
    <t>TP for TR 36.714-05-01: CA_5DL_13A-46E_1UL_BCS0</t>
  </si>
  <si>
    <t>Nokia, Verizon Wireless</t>
  </si>
  <si>
    <t>R4-168407</t>
  </si>
  <si>
    <t>TP for TR 36.714-05-01: CA_5DL_46E-66A_1UL_BCS0</t>
  </si>
  <si>
    <t>R4-168408</t>
  </si>
  <si>
    <t>CR on P-Max related requirments for HPUE</t>
  </si>
  <si>
    <t>3950</t>
  </si>
  <si>
    <t>R4-168409</t>
  </si>
  <si>
    <t>P-Max related requirments for HPUE</t>
  </si>
  <si>
    <t>R4-168410</t>
  </si>
  <si>
    <t>UE RF requirements in mmWave</t>
  </si>
  <si>
    <t>R4-168411</t>
  </si>
  <si>
    <t>For maximum use of the 1.5 GHz band</t>
  </si>
  <si>
    <t>R4-168412</t>
  </si>
  <si>
    <t>Clarification on TX-RX frequency separation for Cat.NB1 (Rel-13)</t>
  </si>
  <si>
    <t>R4-168761</t>
  </si>
  <si>
    <t>3951</t>
  </si>
  <si>
    <t>R4-168413</t>
  </si>
  <si>
    <t>Clarification on TX-RX frequency separation for Cat.NB1 (Rel-14)</t>
  </si>
  <si>
    <t>3952</t>
  </si>
  <si>
    <t>R4-168414</t>
  </si>
  <si>
    <t>Introduction of new bands for NB-IoT in 37.104</t>
  </si>
  <si>
    <t>0305</t>
  </si>
  <si>
    <t>R4-168415</t>
  </si>
  <si>
    <t>Discussion on RRM requirement for eNB-IOT positioning</t>
  </si>
  <si>
    <t>R4-168416</t>
  </si>
  <si>
    <t>R4-168973</t>
  </si>
  <si>
    <t>R4-168417</t>
  </si>
  <si>
    <t>R4-168418</t>
  </si>
  <si>
    <t>R4-168419</t>
  </si>
  <si>
    <t>Consideration on requested parameters for WP 5D</t>
  </si>
  <si>
    <t>Kunihiko Teshima</t>
  </si>
  <si>
    <t>48334</t>
  </si>
  <si>
    <t>This contribution is for approval.
In this contribution, we provide our consideration on some of the requested parameters.</t>
  </si>
  <si>
    <t>414</t>
  </si>
  <si>
    <t>10.3.2</t>
  </si>
  <si>
    <t>RF parameters not related co-existence[FS_NR_newRAT]</t>
  </si>
  <si>
    <t>R4-168420</t>
  </si>
  <si>
    <t>Minutes of AAS adhoc</t>
  </si>
  <si>
    <t>Richard Kybett</t>
  </si>
  <si>
    <t>47339</t>
  </si>
  <si>
    <t>Ad-hoc agenda and minutes</t>
  </si>
  <si>
    <t>223</t>
  </si>
  <si>
    <t>8.12</t>
  </si>
  <si>
    <t>Enhancement of Base Station (BS) RF and EMC requirements for Active Antenna System (AAS)[AASenh_BS_LTE_UTRA]</t>
  </si>
  <si>
    <t>R4-168421</t>
  </si>
  <si>
    <t>skeleton for TR for eAAS</t>
  </si>
  <si>
    <t>Skeleton for the newly created TR</t>
  </si>
  <si>
    <t>R4-168422</t>
  </si>
  <si>
    <t>ACLR measurment considerations</t>
  </si>
  <si>
    <t>Address concerns about measurement for ACLR TRP or integrated power measurement using OTA measurement systems identified in REL13</t>
  </si>
  <si>
    <t>R4-168423</t>
  </si>
  <si>
    <t>EVM for non user beam steering systems</t>
  </si>
  <si>
    <t>Addressing open issues on non-user specific beams</t>
  </si>
  <si>
    <t>R4-168424</t>
  </si>
  <si>
    <t xml:space="preserve">Blocking interferernce level  and location anaysis</t>
  </si>
  <si>
    <t>Present results for the UE(s) which contribute to the 99.99% case - identify if they have common location and power output.</t>
  </si>
  <si>
    <t>R4-168425</t>
  </si>
  <si>
    <t>Further discussion on Minimum EIS</t>
  </si>
  <si>
    <t>Further details on the minimum EIS proposal</t>
  </si>
  <si>
    <t>R4-168426</t>
  </si>
  <si>
    <t>Further discussion on Blocking metric</t>
  </si>
  <si>
    <t>Further discussion on blocking metric and how it applies to the blocking signal definition.</t>
  </si>
  <si>
    <t>R4-168427</t>
  </si>
  <si>
    <t>Updating of references to non-AAS specs in 37.105</t>
  </si>
  <si>
    <t>Discussion on how to update AAS to include all REL13 non-AAS updates (NB-IoT, LAA , new bands etc..)</t>
  </si>
  <si>
    <t>24</t>
  </si>
  <si>
    <t>5.1.2</t>
  </si>
  <si>
    <t xml:space="preserve">BS RF(37.105)   [AAS_BS_LTE_UTRA-Core]</t>
  </si>
  <si>
    <t>R4-168428</t>
  </si>
  <si>
    <t>On NR BS EVM requirement</t>
  </si>
  <si>
    <t>Discusses EVM requirement and spatial declarations for NR BS</t>
  </si>
  <si>
    <t>R4-168429</t>
  </si>
  <si>
    <t>On NR BS output power requirement</t>
  </si>
  <si>
    <t>Discusses EIRP or TRP power requirements for NR BS</t>
  </si>
  <si>
    <t>R4-168430</t>
  </si>
  <si>
    <t xml:space="preserve">On NR BS  ACLR requirement</t>
  </si>
  <si>
    <t>Discusses 'flat' ALCR assumption for NR BS and effect on the requirement.</t>
  </si>
  <si>
    <t>R4-168431</t>
  </si>
  <si>
    <t>Discussion and simulation results for TDD-FDD CA soft buffer tests</t>
  </si>
  <si>
    <t>Maomao Chen</t>
  </si>
  <si>
    <t>46060</t>
  </si>
  <si>
    <t>R4-168432</t>
  </si>
  <si>
    <t>Summary results for TDD-FDD CA soft buffer tests</t>
  </si>
  <si>
    <t>R4-168433</t>
  </si>
  <si>
    <t>CR for fixing soft buffer test for TDD-FDD CA in Rel-12</t>
  </si>
  <si>
    <t>3953</t>
  </si>
  <si>
    <t>R4-168434</t>
  </si>
  <si>
    <t>CR for fixing soft buffer test for TDD-FDD CA in Rel-13</t>
  </si>
  <si>
    <t>3954</t>
  </si>
  <si>
    <t>R4-168435</t>
  </si>
  <si>
    <t>CR for fixing soft buffer test for TDD-FDD CA in Rel-14</t>
  </si>
  <si>
    <t>3955</t>
  </si>
  <si>
    <t>R4-168436</t>
  </si>
  <si>
    <t>LS to RAN2 on clarification of UE capabilities of advanced receiver features for 4Rx Ues</t>
  </si>
  <si>
    <t>R4-168437</t>
  </si>
  <si>
    <t>Discussion on UE capabilities of advanced receiver features for 4Rx Ues</t>
  </si>
  <si>
    <t>R4-168438</t>
  </si>
  <si>
    <t>CR for fixing errors for 4Rx tests in Rel-13</t>
  </si>
  <si>
    <t>R4-168633</t>
  </si>
  <si>
    <t>3956</t>
  </si>
  <si>
    <t>R4-168439</t>
  </si>
  <si>
    <t>CR for fixing errors for 4Rx tests in Rel-14</t>
  </si>
  <si>
    <t>R4-1609965</t>
  </si>
  <si>
    <t>3957</t>
  </si>
  <si>
    <t>R4-168440</t>
  </si>
  <si>
    <t>Discussion on revisiting antenna connection requirements for demodulation tests for Type 2 UEs</t>
  </si>
  <si>
    <t>R4-168621</t>
  </si>
  <si>
    <t>R4-168441</t>
  </si>
  <si>
    <t>Work plan for core part of Rel-14 4Rx CA WI</t>
  </si>
  <si>
    <t>368</t>
  </si>
  <si>
    <t>8.30.2</t>
  </si>
  <si>
    <t>UE RF (36.101)[LTE_4Rx_AP_DL_CA-Core]</t>
  </si>
  <si>
    <t>LTE_4Rx_AP_DL_CA</t>
  </si>
  <si>
    <t>R4-168442</t>
  </si>
  <si>
    <t>Work plan for performance part of Rel-14 4Rx CA WI</t>
  </si>
  <si>
    <t>370</t>
  </si>
  <si>
    <t>8.30.3</t>
  </si>
  <si>
    <t>UE demodulation (36.101)[LTE_4Rx_AP_DL_CA-Perf]</t>
  </si>
  <si>
    <t>R4-168443</t>
  </si>
  <si>
    <t>General test structure for normal demod and CSI tests with 4Rx CA</t>
  </si>
  <si>
    <t>R4-168444</t>
  </si>
  <si>
    <t>General test structure for IRC tests with 4Rx CA</t>
  </si>
  <si>
    <t>R4-168445</t>
  </si>
  <si>
    <t>Release independent structure for 4Rx Ues</t>
  </si>
  <si>
    <t>367</t>
  </si>
  <si>
    <t>8.30.1</t>
  </si>
  <si>
    <t>General[LTE_4Rx_AP_DL_CA]</t>
  </si>
  <si>
    <t>R4-168446</t>
  </si>
  <si>
    <t>General test structure for SDR CA tests for 4Rx Ues</t>
  </si>
  <si>
    <t>R4-168447</t>
  </si>
  <si>
    <t>SDR tests for new DL UE Cats for 1.2Gbps and 1.6Gbps</t>
  </si>
  <si>
    <t>R4-168448</t>
  </si>
  <si>
    <t>General test structure for 4Rx CA demod tests with 3 and 4 layers</t>
  </si>
  <si>
    <t>R4-168449</t>
  </si>
  <si>
    <t>General test structure for 4Rx CA demod tests with 256QAM 1 and 2 layers</t>
  </si>
  <si>
    <t>R4-168450</t>
  </si>
  <si>
    <t>Applicability rule for 4Rx CA tests</t>
  </si>
  <si>
    <t>R4-168451</t>
  </si>
  <si>
    <t>Evaluation scenarios for eSU-MIMO</t>
  </si>
  <si>
    <t>R4-168452</t>
  </si>
  <si>
    <t>Evaluation scenarios for eCRS-IM</t>
  </si>
  <si>
    <t>R4-168453</t>
  </si>
  <si>
    <t>EESS protection study</t>
  </si>
  <si>
    <t>Antti Piipponen</t>
  </si>
  <si>
    <t>69956</t>
  </si>
  <si>
    <t>This document presents Band 11 PA backoff simulation results to achieve the unwanted emission limit to protect EESS.</t>
  </si>
  <si>
    <t>R4-168454</t>
  </si>
  <si>
    <t>Consideration to EIRP/EIS in mm Wave</t>
  </si>
  <si>
    <t xml:space="preserve">RAN4#80 approved a way forward of [1] for UE RF requirements for mmWave. The Way Forward of [1] contains the following agreements for Tx Power Related Requirements:
?	Tx Power Related Requirements
?	Requirement on EIRP will be introduced
?	How the require</t>
  </si>
  <si>
    <t>R4-168455</t>
  </si>
  <si>
    <t>Framework for leveraging an ultra-wideband spectrum</t>
  </si>
  <si>
    <t>This contribution is for approval.
In the NR era, an ultra-wideband spectrum is supposed to be available, e.g. several hundreds of MHz or the order of GHz on SHF (Super High Frequency) and EHF (Extremely High Frequency), e.g. 28/60 GHz. This paper attempt</t>
  </si>
  <si>
    <t>R4-168456</t>
  </si>
  <si>
    <t>TR 38.803 V0.1.0</t>
  </si>
  <si>
    <t>This is a draft TR 38.803 version 0.2.0</t>
  </si>
  <si>
    <t>R4-168457</t>
  </si>
  <si>
    <t>Consideration on number of antenna elements in mmWave from system performance perspective</t>
  </si>
  <si>
    <t>This contribution is for approval.
This contribution provide our consideration on number of antenna elements in mmWave from system performance perspective</t>
  </si>
  <si>
    <t>R4-168458</t>
  </si>
  <si>
    <t>TS 37.105: Editorial corrections</t>
  </si>
  <si>
    <t>Aurelian Bria</t>
  </si>
  <si>
    <t>40914</t>
  </si>
  <si>
    <t>Editorial corrections</t>
  </si>
  <si>
    <t>13.2.0</t>
  </si>
  <si>
    <t>AAS_BS_LTE_UTRA</t>
  </si>
  <si>
    <t>0016</t>
  </si>
  <si>
    <t>D</t>
  </si>
  <si>
    <t>R4-168459</t>
  </si>
  <si>
    <t>TS 37.105: Corrections related to band 65</t>
  </si>
  <si>
    <t>mention band 65 in the list of bands for category B Option 2</t>
  </si>
  <si>
    <t>0017</t>
  </si>
  <si>
    <t>R4-168460</t>
  </si>
  <si>
    <t>TS 37.105: Corrections on definition of multi-band definition and blocking</t>
  </si>
  <si>
    <t>corrections related to definitions on multi-band and blocking</t>
  </si>
  <si>
    <t>R4-168883</t>
  </si>
  <si>
    <t>0018</t>
  </si>
  <si>
    <t>R4-168461</t>
  </si>
  <si>
    <t>TS 37.105: Introduction of missing Rel-13 bands</t>
  </si>
  <si>
    <t>introduction of rel-13 bands</t>
  </si>
  <si>
    <t>0019</t>
  </si>
  <si>
    <t>R4-168462</t>
  </si>
  <si>
    <t>TS 37.145-1: Editorial Corrections</t>
  </si>
  <si>
    <t>37.145-1</t>
  </si>
  <si>
    <t>RP-162422</t>
  </si>
  <si>
    <t>R4-168463</t>
  </si>
  <si>
    <t>TS 37.145-1: Corrections related to band 65</t>
  </si>
  <si>
    <t>R4-168464</t>
  </si>
  <si>
    <t>TS 37.145: Corrections on definition of multi-band definition and blocking</t>
  </si>
  <si>
    <t>R4-168888</t>
  </si>
  <si>
    <t>R4-168465</t>
  </si>
  <si>
    <t>TS 37.145-1: Introduction of missing Rel-13 bands</t>
  </si>
  <si>
    <t>0004</t>
  </si>
  <si>
    <t>R4-168466</t>
  </si>
  <si>
    <t>Summary of simulation results for calibration on NR coexistence study for WP5D</t>
  </si>
  <si>
    <t>this is for information.
this contribution provide the summary of simulation results for calibration on NR coexistence study for WP5D.</t>
  </si>
  <si>
    <t>R4-168467</t>
  </si>
  <si>
    <t>Antenna gain and out of band spurious emisisons</t>
  </si>
  <si>
    <t>Michal Szydelko</t>
  </si>
  <si>
    <t>65553</t>
  </si>
  <si>
    <t>In this contribution, discussion on the eAAS BS antenna gain in the spurious region is continued, discussing few alternatives to approach this issue in OTA measurement setup.</t>
  </si>
  <si>
    <t>R4-168468</t>
  </si>
  <si>
    <t>Test systems consideration for TRP measurements</t>
  </si>
  <si>
    <t>this contribution, discussion on the aspects related to test systems capable of the TRP-like measurements for transmitter and receiver requirements is initiated.</t>
  </si>
  <si>
    <t>229</t>
  </si>
  <si>
    <t>8.12.3</t>
  </si>
  <si>
    <t>Performance Requirements[AASenh_BS_LTE_UTRA]</t>
  </si>
  <si>
    <t>R4-168469</t>
  </si>
  <si>
    <t>Consideration of higher frequency ranges for the AAS BS conformance testing</t>
  </si>
  <si>
    <t>In this contribution, approaches to the test equipment measurement uncertainties for AAS BS OTA requirements for higher frequency ranges is discussed.</t>
  </si>
  <si>
    <t>R4-168470</t>
  </si>
  <si>
    <t>OTA frequency error requirement for eAAS</t>
  </si>
  <si>
    <t>In this contribution, discussion on the OTA frequency error requirement is initiated for Rel-14 eAAS BS.</t>
  </si>
  <si>
    <t>R4-168471</t>
  </si>
  <si>
    <t>Scope of the work on remaining OTA requirements for eAAS</t>
  </si>
  <si>
    <t>In this contribution, compilation of the conducted AAS BS requirements was captured, as the starting point and trigger for the derivation and completion of the eAAS radiated requirements in the new Rel-14 TR.</t>
  </si>
  <si>
    <t>R4-168472</t>
  </si>
  <si>
    <t>Rx spurious emissions requirement consideration</t>
  </si>
  <si>
    <t>In this contribution, we discuss the Rx spurious emissions requirement applicability and its implication on the AAS BS conformance testing.</t>
  </si>
  <si>
    <t>R4-168473</t>
  </si>
  <si>
    <t>OTA requirements testability for NR</t>
  </si>
  <si>
    <t>In this contribution, we are collecting observations on the OTA BS testability, referring to the findings from the AAS BS discussions in RAN4.</t>
  </si>
  <si>
    <t>R4-168474</t>
  </si>
  <si>
    <t>CR to TS 37.105: Clarifications, definitions alignment and text imptrovements</t>
  </si>
  <si>
    <t>In order to improve the readability and consistency of the TS 37.105 specification text, number of improvements was identified across the TS 37.105 specifiction.</t>
  </si>
  <si>
    <t>R4-168884</t>
  </si>
  <si>
    <t>0020</t>
  </si>
  <si>
    <t>R4-168475</t>
  </si>
  <si>
    <t>CR to TR 37.842: Clarifications and text imptrovements</t>
  </si>
  <si>
    <t>In order to improve the readability and consistency of the TR 37.842 specification text, number of improvements was identified across the TR 37.842 specifiction.</t>
  </si>
  <si>
    <t>R4-168879</t>
  </si>
  <si>
    <t>R4-168476</t>
  </si>
  <si>
    <t>EVM Requirement Considerations for eAAS</t>
  </si>
  <si>
    <t>Esther Sienkiewicz</t>
  </si>
  <si>
    <t>59234</t>
  </si>
  <si>
    <t xml:space="preserve">During RAN4#80 a WF on EVM was agreed.  The requirements have been agreed now for “user specific” beams, that EVM shall be taken at the center of the main lobe.  There are currently no agreed requirements for so called “cell wide” beams.  The intention of</t>
  </si>
  <si>
    <t>R4-168477</t>
  </si>
  <si>
    <t>AAS Beam classification based upon functionality</t>
  </si>
  <si>
    <t xml:space="preserve">During RAN4#80 some discussions regarding the additional requirements for OTA such as EVM, spurious emissions, reference sensitivity, minimum sensitivity method and blocking were held.  As discussions started in which a a need may be needed arose for comm</t>
  </si>
  <si>
    <t>R4-168478</t>
  </si>
  <si>
    <t>CR to TR 37.842: Appendix of test method uncertainty descriptions</t>
  </si>
  <si>
    <t>Text changes needed in order to align with other sections and other agreed upon text in WF (R4-164720)</t>
  </si>
  <si>
    <t>R4-168878</t>
  </si>
  <si>
    <t>0005</t>
  </si>
  <si>
    <t>R4-168479</t>
  </si>
  <si>
    <t>CR to TR 37.842: Text Change to Subclause 10.3.1.1.5 and 10.3.2.1.4</t>
  </si>
  <si>
    <t>Proposed text for Sectiion 10.3.1.1.5 and 10.3.2.1.4 is for added clarification.</t>
  </si>
  <si>
    <t>R4-168880</t>
  </si>
  <si>
    <t>0006</t>
  </si>
  <si>
    <t>R4-168480</t>
  </si>
  <si>
    <t>Test Method Text from TR to TS</t>
  </si>
  <si>
    <t xml:space="preserve">During RAN4#80 the finalization of the test tolerance for both OTA transmit power and receiver sensitivity had been agreed.  These values, and their associated test method uncertainties, and test procedures have been well documented in TR 37.842.</t>
  </si>
  <si>
    <t>R4-168481</t>
  </si>
  <si>
    <t>CR to TS 37.145-2: Text Migration from TR Section 10 for EIRP to Test Specification</t>
  </si>
  <si>
    <t>Proposed text for TS for test methods and their associated uncertainy budgets from the TR</t>
  </si>
  <si>
    <t>R4-168889</t>
  </si>
  <si>
    <t>37.145-2</t>
  </si>
  <si>
    <t>R4-168482</t>
  </si>
  <si>
    <t>CR to TS 37.145-2: Text Migration from TR Section 10 for EIS to Test Specification</t>
  </si>
  <si>
    <t>R4-168890</t>
  </si>
  <si>
    <t>R4-168483</t>
  </si>
  <si>
    <t>TP on editorial correction for TR 38.803</t>
  </si>
  <si>
    <t>This contribution is a text proposal for TR 38.803 to fix some editorial errors.</t>
  </si>
  <si>
    <t>R4-168484</t>
  </si>
  <si>
    <t>CR for correcting applicability rules for 4Rx tests in Rel-13</t>
  </si>
  <si>
    <t>3958</t>
  </si>
  <si>
    <t>R4-168485</t>
  </si>
  <si>
    <t>CR for correcting applicability rules for 4Rx tests in Rel-14</t>
  </si>
  <si>
    <t>3959</t>
  </si>
  <si>
    <t>R4-168486</t>
  </si>
  <si>
    <t>B70 TX RX Default Spacing</t>
  </si>
  <si>
    <t>Dish Network</t>
  </si>
  <si>
    <t>Farhad Tchoubineh</t>
  </si>
  <si>
    <t>66686</t>
  </si>
  <si>
    <t>Add note to table to indicate B70 default spacing is 300 MHz</t>
  </si>
  <si>
    <t>R4-168910</t>
  </si>
  <si>
    <t>3960</t>
  </si>
  <si>
    <t>R4-168487</t>
  </si>
  <si>
    <t>B70 Carrier Frequency and EARFCN Correction</t>
  </si>
  <si>
    <t>The DL range is aligned to cover 25MHz and UL range is 15MHz</t>
  </si>
  <si>
    <t>3961</t>
  </si>
  <si>
    <t>RP-162408</t>
  </si>
  <si>
    <t>R4-168488</t>
  </si>
  <si>
    <t>Power Class 1 HPUE EUTRA ACLR</t>
  </si>
  <si>
    <t>Motorola Solutions UK Ltd.</t>
  </si>
  <si>
    <t>Xiaowei Jin</t>
  </si>
  <si>
    <t>45982</t>
  </si>
  <si>
    <t>R4-168489</t>
  </si>
  <si>
    <t>Skeleton of the TR for PC1 UE for B3, B20 and B28</t>
  </si>
  <si>
    <t>R4-168490</t>
  </si>
  <si>
    <t>UE capability for UL256QAM</t>
  </si>
  <si>
    <t>KDDI Corporation</t>
  </si>
  <si>
    <t>Masaaki Obara</t>
  </si>
  <si>
    <t>46347</t>
  </si>
  <si>
    <t>KDDI's view on UL256QAM UE capability.</t>
  </si>
  <si>
    <t>R4-168491</t>
  </si>
  <si>
    <t>R4-168492</t>
  </si>
  <si>
    <t>AAS ACLR absolute limit</t>
  </si>
  <si>
    <t>ACLR/CACLR absolute limit scaling is clarified.</t>
  </si>
  <si>
    <t>R4-168881</t>
  </si>
  <si>
    <t>R4-168493</t>
  </si>
  <si>
    <t>R4-168885</t>
  </si>
  <si>
    <t>R4-168494</t>
  </si>
  <si>
    <t>TP for TR36.714-02-02: UE RF requirements for dual uplink CA of B1 + B46</t>
  </si>
  <si>
    <t>Co-existence study for CA_1A-46A.</t>
  </si>
  <si>
    <t>R4-168495</t>
  </si>
  <si>
    <t>TP for TR36.714-02-02: UE RF requirements for dual uplink CA of B41 + B46</t>
  </si>
  <si>
    <t>Co-existence study for 2UL CA_41A-46A.</t>
  </si>
  <si>
    <t>R4-168496</t>
  </si>
  <si>
    <t>TP for TR36.714-02-02: UE RF requirements for dual uplink CA of B42 + B46</t>
  </si>
  <si>
    <t>Co-existence study for 2UL CA_42A-46A</t>
  </si>
  <si>
    <t>R4-168497</t>
  </si>
  <si>
    <t>TP for TR36.714-02-01: MSD requirements for CA_11A-46A</t>
  </si>
  <si>
    <t>TP for MSD requirement on CA_11A-46A.</t>
  </si>
  <si>
    <t>R4-168498</t>
  </si>
  <si>
    <t>TP for TR36.714-03-01: MSD requirements for CA_11A-46C</t>
  </si>
  <si>
    <t>TP for MSD requirement on CA_11A-46C.</t>
  </si>
  <si>
    <t>R4-168499</t>
  </si>
  <si>
    <t>TP for TR36.714-04-01: MSD requirements for CA_11A-46D</t>
  </si>
  <si>
    <t>TP for MSD requirement on CA_11A-46D.</t>
  </si>
  <si>
    <t>R4-168500</t>
  </si>
  <si>
    <t>R4-168501</t>
  </si>
  <si>
    <t>TP for TR36.714-05-01: MSD requirements for CA_11A-46E</t>
  </si>
  <si>
    <t>TP for MSD requirement on CA_11A-46E.</t>
  </si>
  <si>
    <t>R4-168502</t>
  </si>
  <si>
    <t>Simulation results of NR co-existence for calibration</t>
  </si>
  <si>
    <t>R4-168503</t>
  </si>
  <si>
    <t>Band 5 UE operation in Japan only for category M1/NB UE</t>
  </si>
  <si>
    <t>This contribution proposes minor change on Band 5 specification to enable Band 5 Cat. M1/NB UE operation in Japan.</t>
  </si>
  <si>
    <t>58</t>
  </si>
  <si>
    <t>5.7</t>
  </si>
  <si>
    <t>Narrow Band IOT [NB_IOT]</t>
  </si>
  <si>
    <t>R4-168504</t>
  </si>
  <si>
    <t>CR for TS36.101 on Band 5 UE operation in Japan only for category M1/NB UE</t>
  </si>
  <si>
    <t>Category F CR related to R4-168503.</t>
  </si>
  <si>
    <t>3962</t>
  </si>
  <si>
    <t>R4-168505</t>
  </si>
  <si>
    <t>Mirror CR of R4-168504.</t>
  </si>
  <si>
    <t>3963</t>
  </si>
  <si>
    <t>R4-168506</t>
  </si>
  <si>
    <t>How to protect EESS by 1.5GHz UE</t>
  </si>
  <si>
    <t>Discussion on how to protect EESS by 1.5GHz UE.</t>
  </si>
  <si>
    <t>R4-168507</t>
  </si>
  <si>
    <t>R4-168508</t>
  </si>
  <si>
    <t>UE RF transmitter requirements for below 6GHz</t>
  </si>
  <si>
    <t>KDDI view on UE RF transmitter requirements for below 6GHz.</t>
  </si>
  <si>
    <t>R4-168509</t>
  </si>
  <si>
    <t>UE cat M1 out of band blocking</t>
  </si>
  <si>
    <t>Proposal: Range 4 requirement for out of band blocking for UE cat M1 to be omitted.</t>
  </si>
  <si>
    <t>R4-168510</t>
  </si>
  <si>
    <t>TP on updated RF parameters for TR 38.803</t>
  </si>
  <si>
    <t>In RAN4#80 meeting, we received an LS on updated RF parameters [R4-165140]. This contribution is a text proposal for TR 38.803 to update section 11.2.</t>
  </si>
  <si>
    <t>R4-168511</t>
  </si>
  <si>
    <t>TP on Co-existence simulation scenario, assumption, and methodology for TR 38.803</t>
  </si>
  <si>
    <t>This contribution is a text proposal for TR 38.803 to add Co-existence simulation scenario, assumption, and methodology. These proposals are based on the agreed WF [R4-167079].</t>
  </si>
  <si>
    <t>R4-168512</t>
  </si>
  <si>
    <t>UE Tx timing requirements for 5 MHz under normal and enhanced coverage</t>
  </si>
  <si>
    <t>Joakim Axmon</t>
  </si>
  <si>
    <t>62375</t>
  </si>
  <si>
    <t>In this contribution we analyze the UE initial transmit timing accuracy requirement for feMTC operating in CE mode B with starting point in the corresponding requirement for NB-IoT.</t>
  </si>
  <si>
    <t>R4-168513</t>
  </si>
  <si>
    <t>S-RSRP measurements in GNSS synchronization scenario</t>
  </si>
  <si>
    <t>In this contribution we provide simulation results for S-RSRP measurements for a relative speed of 500km/h when both UEs engaged in the communication are synchronized towards GNSS.</t>
  </si>
  <si>
    <t>R4-168514</t>
  </si>
  <si>
    <t>Cell Identification in GNSS Synchronization Scenario</t>
  </si>
  <si>
    <t>In this contribution we provide simulation results for cell identification time (detection of primary and secondary synchronization signals) for the propagation conditions AWGN with 1350Hz frequency offset (modelling Doppler effect on LOS channel), EVA135</t>
  </si>
  <si>
    <t>R4-168515</t>
  </si>
  <si>
    <t>RSRP and RSRQ measurements in GNSS synchronization scenario</t>
  </si>
  <si>
    <t>In this contribution we provide simulation results for RSRP and RSRQ measurement accuracy for the propagation conditions AWGN with 1350Hz frequency offset (modelling Doppler effect on LOS channel), EVA1350, and ETU500. The simulation assumptions cover the</t>
  </si>
  <si>
    <t>R4-168516</t>
  </si>
  <si>
    <t>Requirements on measurements for congestion control for V2X</t>
  </si>
  <si>
    <t>In this contribution we provide the key points with respect to foreseen activities for RAN4 on Channel busy Ratio measurements currently being discussed in RAN1.</t>
  </si>
  <si>
    <t>R4-168517</t>
  </si>
  <si>
    <t>GNSS source selection time</t>
  </si>
  <si>
    <t>In this contribution we are providing proposals on UE requirements on time to acquire GNSS time information for two scenarios: when the UE is connected to RAN, and when the UE is outside of RAN coverage.</t>
  </si>
  <si>
    <t>R4-168518</t>
  </si>
  <si>
    <t>DRAFT LS to RAN2 on provision of signalling for acquisition of GNSS almanac</t>
  </si>
  <si>
    <t>LS to RAN2. To speed up GNSS synchronization source selection time by avoiding reading the GNSS almanac from satellite (12.5 minutes), preferably the UE shall be able to request and acquire the GNSS almanac from the RAN.</t>
  </si>
  <si>
    <t>R4-168519</t>
  </si>
  <si>
    <t xml:space="preserve">[draft]  CR on UE Transmit Timing Accuracy Tests for NB-IoT UE</t>
  </si>
  <si>
    <t>This is for approval.
This contribution is a draft CR on UE Transmit Timing Accuracy Tests for NB-IoT UE.</t>
  </si>
  <si>
    <t>143</t>
  </si>
  <si>
    <t>6.3.3.6</t>
  </si>
  <si>
    <t>UE Transmit timing test[NB_IOT-Perf]</t>
  </si>
  <si>
    <t>R4-168784</t>
  </si>
  <si>
    <t>R4-168520</t>
  </si>
  <si>
    <t>NB-IoT corrections to operating bands</t>
  </si>
  <si>
    <t>R4-168751</t>
  </si>
  <si>
    <t>0306</t>
  </si>
  <si>
    <t>R4-168521</t>
  </si>
  <si>
    <t>R4-168752</t>
  </si>
  <si>
    <t>0307</t>
  </si>
  <si>
    <t>R4-168522</t>
  </si>
  <si>
    <t>258</t>
  </si>
  <si>
    <t>8.17.3</t>
  </si>
  <si>
    <t>BS RF (36.104)</t>
  </si>
  <si>
    <t>R4-168909</t>
  </si>
  <si>
    <t>0879</t>
  </si>
  <si>
    <t>R4-168523</t>
  </si>
  <si>
    <t>0308</t>
  </si>
  <si>
    <t>RP-162407</t>
  </si>
  <si>
    <t>R4-168524</t>
  </si>
  <si>
    <t>TP for NR Rel-14 TR 38.803: Simulation assumptions and scenarios</t>
  </si>
  <si>
    <t>Rahman Imadur</t>
  </si>
  <si>
    <t>57720</t>
  </si>
  <si>
    <t>In this contribution, we propose texts related to simulations assumptions and scenarios for TR 38.803.</t>
  </si>
  <si>
    <t>R4-168525</t>
  </si>
  <si>
    <t>TP for NR Rel-14 TR 38.803: LO generation and phase noise aspects for mm-wave technologies</t>
  </si>
  <si>
    <t>In this contribution, we propose texts related to LO generation and phase noise aspects of mmwave technologies for TR 38.803.</t>
  </si>
  <si>
    <t>R4-168526</t>
  </si>
  <si>
    <t>TP for NR Rel-14 TR 38.803: PA considerations for mm-wave technologies</t>
  </si>
  <si>
    <t>In this contribution, we propose texts related to PA considerations for TR 38.803.</t>
  </si>
  <si>
    <t>R4-168527</t>
  </si>
  <si>
    <t>TP for NR Rel-14 TR 38.803: Noise figure for mm-wave technologies</t>
  </si>
  <si>
    <t>In this contribution, we propose texts related to noise figure and other related aspects of mmwave technologies for TR 38.803.</t>
  </si>
  <si>
    <t>R4-168528</t>
  </si>
  <si>
    <t>TP for NR Rel-14 TR 38.803: Carrier frequency and mm-wave technology aspects</t>
  </si>
  <si>
    <t>TP for TR38.803</t>
  </si>
  <si>
    <t>R4-168529</t>
  </si>
  <si>
    <t>TP for NR Rel-14 TR 38.803: Filtering aspects in mm-wave technology</t>
  </si>
  <si>
    <t>R4-168530</t>
  </si>
  <si>
    <t>Further elaboration on Noise Figure for mm-waves</t>
  </si>
  <si>
    <t>Based on the discussion on typical noise figure values for example frequencies, we propose RAN4 to adopt these numbers as simulation assumptions for the ITU-R related work.</t>
  </si>
  <si>
    <t>R4-168531</t>
  </si>
  <si>
    <t>Way forward on UE and BS NF for mm-waves and ITU-R related work</t>
  </si>
  <si>
    <t>We propose RAN4 to adopt the NF numbers as simulation assumptions for the ITU-R related work.</t>
  </si>
  <si>
    <t>R4-168770</t>
  </si>
  <si>
    <t>R4-168532</t>
  </si>
  <si>
    <t>Consideration on co-ex KPI:s for mm-wave</t>
  </si>
  <si>
    <t>R4-168533</t>
  </si>
  <si>
    <t>Indoor BS antenna patterns for coexistence studies related to mmwave NR systems</t>
  </si>
  <si>
    <t>We propose RAN4 to adopt the indoor BS antenna pattern as described in this paper.</t>
  </si>
  <si>
    <t>R4-168534</t>
  </si>
  <si>
    <t>Simulations results for coexistence studies in 30GHz</t>
  </si>
  <si>
    <t>Simulation results for 30GHz spectrum NR coexistence</t>
  </si>
  <si>
    <t>R4-168535</t>
  </si>
  <si>
    <t>Simulations results for coexistence studies in 45GHz</t>
  </si>
  <si>
    <t>Simulation results for 45GHz spectrum NR coexistence</t>
  </si>
  <si>
    <t>R4-168536</t>
  </si>
  <si>
    <t>Simulations results for coexistence studies in 70GHz</t>
  </si>
  <si>
    <t>Simulation results for 70GHz spectrum NR coexistence</t>
  </si>
  <si>
    <t>R4-168537</t>
  </si>
  <si>
    <t>Suitable ACS requirement for BS receiver for UL LAA operation</t>
  </si>
  <si>
    <t>In this contribution, we present our conclusions on receiver selectivity levels for LAA BS by describing simulations for adjacent channel co-existence when UL LAA is considered. The layout and deployment parameters are taken similar to RAN1 evaluations an</t>
  </si>
  <si>
    <t>R4-168538</t>
  </si>
  <si>
    <t>CR on BS ACS requirements for Rel-14 eLAA</t>
  </si>
  <si>
    <t>0880</t>
  </si>
  <si>
    <t>R4-168539</t>
  </si>
  <si>
    <t>LBT functionality requirements for UE in Rel-14 eLAA</t>
  </si>
  <si>
    <t>Discussions related to UL LBT core requirements for UE in Rel-14 eLAA.</t>
  </si>
  <si>
    <t>R4-168540</t>
  </si>
  <si>
    <t>CR on LBT functionality requirements for UE in Rel-14 eLAA</t>
  </si>
  <si>
    <t>3964</t>
  </si>
  <si>
    <t>R4-168541</t>
  </si>
  <si>
    <t>Further discussions on CA scenarios for SRS carrier based switching</t>
  </si>
  <si>
    <t>Discussions and proposals on scenarios related to SRS switching</t>
  </si>
  <si>
    <t>R4-168542</t>
  </si>
  <si>
    <t>Interruption classes for SRS switching operation</t>
  </si>
  <si>
    <t>Further discussion on interruption time related to SRS switching</t>
  </si>
  <si>
    <t>R4-168543</t>
  </si>
  <si>
    <t>Impact of SRS switching on UE RF</t>
  </si>
  <si>
    <t>Discussion paper on impact of SRS switching in UE RF</t>
  </si>
  <si>
    <t>295</t>
  </si>
  <si>
    <t>8.21.2</t>
  </si>
  <si>
    <t>UE RF (36.101)[LTE_SRS_switch-Core]</t>
  </si>
  <si>
    <t>R4-168544</t>
  </si>
  <si>
    <t>Updated TR 36.789 for multi-node coexistence test</t>
  </si>
  <si>
    <t>Updated TR for multinode-tests TR36.789</t>
  </si>
  <si>
    <t>159</t>
  </si>
  <si>
    <t>7.1.1</t>
  </si>
  <si>
    <t>General[FS_LTE_LAA_multinode_test]</t>
  </si>
  <si>
    <t>R4-168545</t>
  </si>
  <si>
    <t>Further details on multi-node throughput tests for Rel-13 LAA</t>
  </si>
  <si>
    <t>Discussions paper on multi-node throughput tests</t>
  </si>
  <si>
    <t>R4-168546</t>
  </si>
  <si>
    <t>Further details on multi-node outage tests for Rel-13 LAA</t>
  </si>
  <si>
    <t>Discussions paper on multi-node outage tests</t>
  </si>
  <si>
    <t>R4-168547</t>
  </si>
  <si>
    <t>TP on test equipment for TR36.789: Multi-node tests for LAA</t>
  </si>
  <si>
    <t>R4-168548</t>
  </si>
  <si>
    <t>TP on received signal levels for TR36.789: Multi-node tests for LAA</t>
  </si>
  <si>
    <t>R4-168549</t>
  </si>
  <si>
    <t>TP on Throughput tests for TR36.789: Multi-node tests for LAA</t>
  </si>
  <si>
    <t>R4-168892</t>
  </si>
  <si>
    <t>R4-168550</t>
  </si>
  <si>
    <t>Updating LBT Test procedures based on ETSI BRAN spec</t>
  </si>
  <si>
    <t>Discussions paper on Updating LBT Test procedures based on ETSI BRAN spec</t>
  </si>
  <si>
    <t>124</t>
  </si>
  <si>
    <t>6.2.2</t>
  </si>
  <si>
    <t>LBT test (36.141)[LTE_LAA-Perf]</t>
  </si>
  <si>
    <t>R4-168551</t>
  </si>
  <si>
    <t>CR on Updating LBT Test procedures based on ETSI BRAN spec</t>
  </si>
  <si>
    <t>R4-168552</t>
  </si>
  <si>
    <t>R4-168553</t>
  </si>
  <si>
    <t>Band 68 compliance with ECC Decision (16)02: impact on 3GPP specifications</t>
  </si>
  <si>
    <t>Airbus DS SLC</t>
  </si>
  <si>
    <t>Eric Georgeaux</t>
  </si>
  <si>
    <t>38175</t>
  </si>
  <si>
    <t>This contribution investigates the number of 3GPP specifications that would be impacted and the amount of work needed to introduce the compliance with the emission limits described in ECC Decision (16)02.</t>
  </si>
  <si>
    <t>R4-168554</t>
  </si>
  <si>
    <t>Initial eMTC RSTD Simulation Results</t>
  </si>
  <si>
    <t>R4-168555</t>
  </si>
  <si>
    <t>eMTC RSTD Measurement Performance</t>
  </si>
  <si>
    <t>R4-168556</t>
  </si>
  <si>
    <t>Band 68 compliance with ECC Decision 6(02): Impacts on TS36.101</t>
  </si>
  <si>
    <t xml:space="preserve">This contribution investigates the changes required in the TS 36.101 to make Band 68 requirements  compliant with the emission limits described in ECC Decision (16)02 and provides preliminary results on the power reduction.</t>
  </si>
  <si>
    <t>R4-168557</t>
  </si>
  <si>
    <t>Channel model validation using random starting phases</t>
  </si>
  <si>
    <t>Keysight Technologies UK Ltd</t>
  </si>
  <si>
    <t>Moray Rumney</t>
  </si>
  <si>
    <t>6630</t>
  </si>
  <si>
    <t>R4-168558</t>
  </si>
  <si>
    <t>Special conformance test functions for 5G testability</t>
  </si>
  <si>
    <t>R4-168559</t>
  </si>
  <si>
    <t>OTA EVM of AAS base station transmitters</t>
  </si>
  <si>
    <t>This document further continues the discussion and present simulation results.</t>
  </si>
  <si>
    <t>R4-168560</t>
  </si>
  <si>
    <t>On specification of OTA AAS receiver blocking requirements</t>
  </si>
  <si>
    <t>This document characterizes the OTA sensitivity of the AAS base station receivers in terms of correlated and uncorrelated in-channel interference.</t>
  </si>
  <si>
    <t>R4-168561</t>
  </si>
  <si>
    <t>AD_1 and AD_3 test results</t>
  </si>
  <si>
    <t>R4-168562</t>
  </si>
  <si>
    <t>Updated analysis of MPAC throughput consistency for two different channel emulators</t>
  </si>
  <si>
    <t>This is a reformatted version of part of R4-166518 using clearer graphs</t>
  </si>
  <si>
    <t>R4-168563</t>
  </si>
  <si>
    <t>Correction to levels in LTE-WLAN RRM test</t>
  </si>
  <si>
    <t>Muhammad Kazmi</t>
  </si>
  <si>
    <t>31117</t>
  </si>
  <si>
    <t>This CR corrects error in SNR level in the test</t>
  </si>
  <si>
    <t>LTE_WLAN_radio-Perf</t>
  </si>
  <si>
    <t>4143</t>
  </si>
  <si>
    <t>RP-162432</t>
  </si>
  <si>
    <t>R4-168564</t>
  </si>
  <si>
    <t>4144</t>
  </si>
  <si>
    <t>R4-168565</t>
  </si>
  <si>
    <t>Handover and RRC Re-establishment requirements for eMTC CEModeB</t>
  </si>
  <si>
    <t>This paper analysis eMTC handover requirements in CEModeB</t>
  </si>
  <si>
    <t>R4-168566</t>
  </si>
  <si>
    <t>Correction to handover requirements in eMTC</t>
  </si>
  <si>
    <t>This CR updates eMTC handover requirements in CEModeB</t>
  </si>
  <si>
    <t>4145</t>
  </si>
  <si>
    <t>R4-168567</t>
  </si>
  <si>
    <t>4146</t>
  </si>
  <si>
    <t>R4-168568</t>
  </si>
  <si>
    <t>Correction to RRC re-establishment requirements in eMTC</t>
  </si>
  <si>
    <t>This CR updates eMTC RRC re-establishment in CEModeB</t>
  </si>
  <si>
    <t>R4-168714</t>
  </si>
  <si>
    <t>4147</t>
  </si>
  <si>
    <t>R4-168569</t>
  </si>
  <si>
    <t>4148</t>
  </si>
  <si>
    <t>R4-168570</t>
  </si>
  <si>
    <t>Requirements for RRC connection release with redirection in eMTC</t>
  </si>
  <si>
    <t>This CR defines requirements for RRC connection release with redirection in eMTC</t>
  </si>
  <si>
    <t>R4-168689</t>
  </si>
  <si>
    <t>4149</t>
  </si>
  <si>
    <t>R4-168571</t>
  </si>
  <si>
    <t>Ericsson, NTT DOCOMO</t>
  </si>
  <si>
    <t>4150</t>
  </si>
  <si>
    <t>R4-168572</t>
  </si>
  <si>
    <t>Analysis of redirection to NB-IoT non-anchor carrier</t>
  </si>
  <si>
    <t>This paper discusses reselection of NB-IoT carrier</t>
  </si>
  <si>
    <t>R4-168573</t>
  </si>
  <si>
    <t>Requirement on Redirection to NB-IoT non-anchor carrier</t>
  </si>
  <si>
    <t>NB-IoT carrier selection requirement</t>
  </si>
  <si>
    <t>R4-168803</t>
  </si>
  <si>
    <t>4151</t>
  </si>
  <si>
    <t>R4-168574</t>
  </si>
  <si>
    <t>Requirements for redirection to non-amchor carrier</t>
  </si>
  <si>
    <t>4152</t>
  </si>
  <si>
    <t>R4-168575</t>
  </si>
  <si>
    <t>MIB acquisition delay in NB-IoT</t>
  </si>
  <si>
    <t>MIB acquisition delay requirement in NB-IoT</t>
  </si>
  <si>
    <t>R4-168576</t>
  </si>
  <si>
    <t>Requirements for Bluetooth Measurements for Positioning</t>
  </si>
  <si>
    <t>This paper discusses requirements for Bluetooth measurements for positioning</t>
  </si>
  <si>
    <t>305</t>
  </si>
  <si>
    <t>8.22.4.2</t>
  </si>
  <si>
    <t>WLAN and Bluetooth-based enhancement[UTRA_LTE_iPos_enh2]</t>
  </si>
  <si>
    <t>UTRA_LTE_iPos_enh2</t>
  </si>
  <si>
    <t>R4-168577</t>
  </si>
  <si>
    <t>LS on Bluetooth Measurement Requirements for Positioning</t>
  </si>
  <si>
    <t>R4-168657</t>
  </si>
  <si>
    <t>Bluetooth</t>
  </si>
  <si>
    <t>R4-168578</t>
  </si>
  <si>
    <t>Requirements for WLAN Measurements for Positioning</t>
  </si>
  <si>
    <t>This paper discusses requirements for WLAN measurements for positioning</t>
  </si>
  <si>
    <t>R4-168579</t>
  </si>
  <si>
    <t>LS on WLAN RTT Measurement Requirements for Positioning</t>
  </si>
  <si>
    <t>IEEE 802.11, Wi-Fi Alliance</t>
  </si>
  <si>
    <t>R4-168580</t>
  </si>
  <si>
    <t>LS on WLAN RSSI Measurement Report Mapping for Positioning</t>
  </si>
  <si>
    <t>R4-168581</t>
  </si>
  <si>
    <t>Analysis for RRC connection release with redirection in eMTC</t>
  </si>
  <si>
    <t>This paper analyze RRC connection release with redirection in eMTC</t>
  </si>
  <si>
    <t>R4-168582</t>
  </si>
  <si>
    <t>Downlink initial simulation results for NR coexistence study</t>
  </si>
  <si>
    <t>NEC</t>
  </si>
  <si>
    <t>Nader Zein</t>
  </si>
  <si>
    <t>27226</t>
  </si>
  <si>
    <t>In RAN4#80, the work plan on NR co-existence study for WP 5D has been approved. In the work plan the simulation scenarios, calibration work plan and future work plan have been approved. In this contribution, we provide the downlink initial simulation resu</t>
  </si>
  <si>
    <t>R4-168583</t>
  </si>
  <si>
    <t>Output power requirement for NR BS</t>
  </si>
  <si>
    <t>In the previous meeting, a WF that summarizes the open issues for NR BS RF requirements was agreed. In the WF, output power is noted as a topic which needs further investigation.
In this contribution, we discuss the issue on output power requirements and</t>
  </si>
  <si>
    <t>R4-168584</t>
  </si>
  <si>
    <t>EVM requirement for NR BS</t>
  </si>
  <si>
    <t>In the last RAN4 meeting, a Way Forward on NR BS RF requirements was approved.
In the Way Forward, how to specify the EVM requirements was agreed. However, reviewing the agreement, NEC has found an issue on the EVM requirements and makes a proposal to sol</t>
  </si>
  <si>
    <t>R4-168585</t>
  </si>
  <si>
    <t>Calibration results for NR co-existence study</t>
  </si>
  <si>
    <t>In RAN4#80, the work plan on NR co-existence study for WP 5D was approved. 
In the work plan, it was agreed to check companies results for calibration purpose at RAN4#80bis meeting.
This contribution provides simulation results from NEC for calibration.</t>
  </si>
  <si>
    <t>R4-168586</t>
  </si>
  <si>
    <t>Usage of bands for future IMT above 6 GHz in Europe</t>
  </si>
  <si>
    <t>The latest draft TR includes a clause on regulatory aspects. In particular clause 8.1.2 gives overview of the European Regulation which is covered by CEPT.
Whichever band is selected for deployment of NR, the system will have to co-exist by sharing the sp</t>
  </si>
  <si>
    <t>R4-168940</t>
  </si>
  <si>
    <t>R4-168587</t>
  </si>
  <si>
    <t>Consideration on the NR BS RF Requirements</t>
  </si>
  <si>
    <t>RAN4 has been discussing NR BS RF requirements for the last couple of meetings. During these discussions, it has been suggested to base some RF parameters on TRP measurements. 
In this contribution, NEC suggests that before making decisions on the RF para</t>
  </si>
  <si>
    <t>R4-168588</t>
  </si>
  <si>
    <t>OTA EVM requirement for AAS</t>
  </si>
  <si>
    <t>RAN4 has discussed OTA EVM requirements for AAS BS for previous meetings. In the last meeting, a Way Forward was agreed. In the Way Forward, EVM requirement for user specific beams was agreed to be defined in the centre of the main lobe. However, for non-</t>
  </si>
  <si>
    <t>R4-168589</t>
  </si>
  <si>
    <t>OTA Receiver Sensitivity for AAS</t>
  </si>
  <si>
    <t>Receiver Sensitivity requirement for AAS Rel-14 has been discussed by RAN4. A Way Forward was agreed at the last meeting to further discuss receiver sensitivity in order to identify the aspects needed to help deciding whether differentiate reference and m</t>
  </si>
  <si>
    <t>R4-168590</t>
  </si>
  <si>
    <t>OTA Unwanted Emission Requirements for AAS</t>
  </si>
  <si>
    <t>During the last RAN4 meeting a number of contributions were discussed considering unwanted emission requirements. In these contributions, it is suggested to measure wanted and unwanted powers by means of TRP (Total Radiated Power). 
In this contribution,</t>
  </si>
  <si>
    <t>R4-168591</t>
  </si>
  <si>
    <t>Additional spurious emissions and other regional requirements</t>
  </si>
  <si>
    <t>Gene Fong</t>
  </si>
  <si>
    <t>42643</t>
  </si>
  <si>
    <t>Discussion on region specific additional spurious emissions, PSD limitations, etc.</t>
  </si>
  <si>
    <t>R4-168592</t>
  </si>
  <si>
    <t>eLAA UE LBT</t>
  </si>
  <si>
    <t xml:space="preserve">For approval.  Proposal on LBT requiremetns for the UE</t>
  </si>
  <si>
    <t>R4-168593</t>
  </si>
  <si>
    <t>On UE maximum output power and MPR</t>
  </si>
  <si>
    <t>Maximum output power for eLAA compared to MPR is evaluated.</t>
  </si>
  <si>
    <t>R4-168594</t>
  </si>
  <si>
    <t>MSD for 3 MHz in Band 3 for CA_1A-3A</t>
  </si>
  <si>
    <t>MSD for the 3 MHz bandwidth in Band 3 is presented.</t>
  </si>
  <si>
    <t>R4-168595</t>
  </si>
  <si>
    <t>MSD for 3 MHz in Band 3 for CA_3A-41A</t>
  </si>
  <si>
    <t>R4-168596</t>
  </si>
  <si>
    <t>Qualcomm Incorporated, Sprint, China Telecom, Samsung, CMCC, Softbank</t>
  </si>
  <si>
    <t>CR to introduce power class 2 HPUE in Band 41 to 36.101.</t>
  </si>
  <si>
    <t>R4-168907</t>
  </si>
  <si>
    <t>3965</t>
  </si>
  <si>
    <t>R4-168597</t>
  </si>
  <si>
    <t>Single Rx Category 1 RF scope</t>
  </si>
  <si>
    <t xml:space="preserve">For approval.  Affected RF specifications for single Rx device.</t>
  </si>
  <si>
    <t>R4-168598</t>
  </si>
  <si>
    <t>Single Rx Category 1 reference sensitivity</t>
  </si>
  <si>
    <t>For approval. Proposal for reference sensitivity for single Rx device.</t>
  </si>
  <si>
    <t>R4-168599</t>
  </si>
  <si>
    <t>Overview on Rel-14 eLAA demodulation</t>
  </si>
  <si>
    <t>Shaohua Li</t>
  </si>
  <si>
    <t>45543</t>
  </si>
  <si>
    <t>Provide overview on eLAA demodulation</t>
  </si>
  <si>
    <t>R4-168600</t>
  </si>
  <si>
    <t>Overview on V2V demodulation</t>
  </si>
  <si>
    <t>Provide overview on V2V demodulation</t>
  </si>
  <si>
    <t>R4-168601</t>
  </si>
  <si>
    <t>Summary of simulation results for PDCCH and PDSCH</t>
  </si>
  <si>
    <t>Collect simulation results for LAA</t>
  </si>
  <si>
    <t>R4-168602</t>
  </si>
  <si>
    <t>Add PDCCH performance requirements for LAA demodulation</t>
  </si>
  <si>
    <t>3966</t>
  </si>
  <si>
    <t>R4-168603</t>
  </si>
  <si>
    <t>3967</t>
  </si>
  <si>
    <t>R4-168604</t>
  </si>
  <si>
    <t>Time offset setup for Pcell and LAA Scell in LAA demodulation</t>
  </si>
  <si>
    <t>Ericsson, Huawei, HiSilicon, ZTE, NTT Docomo, Nokia, Alcatel Shanghai Bell, Verizon</t>
  </si>
  <si>
    <t>Discussion on time offset setup for Pcell and LAA Scell in LAA demodulation</t>
  </si>
  <si>
    <t>R4-168605</t>
  </si>
  <si>
    <t>Requirements for up to 4 DL Scells in FS3</t>
  </si>
  <si>
    <t>Discuss the requirements for 4 DL Scells in FS3</t>
  </si>
  <si>
    <t>R4-168606</t>
  </si>
  <si>
    <t>Receiver window discussion for LAA test</t>
  </si>
  <si>
    <t>Discussion on the time offset setup for LAA demodulation</t>
  </si>
  <si>
    <t>R4-168607</t>
  </si>
  <si>
    <t>Preliminary results for the channel model validation activity</t>
  </si>
  <si>
    <t>MVG Industries, Telecom Italia</t>
  </si>
  <si>
    <t>During the RAN4 #78-bis, R4-163009 [1] was agreed. This document is providing the guidelines for laboratories and test solutions utilized for MIMO OTA performance requirement and harmonization work. Especially guideline a) does state that laboratories sha</t>
  </si>
  <si>
    <t>LTE_MIMO_OTA</t>
  </si>
  <si>
    <t>R4-168608</t>
  </si>
  <si>
    <t>Impact of starting phase offsets for RTS vs MPAC</t>
  </si>
  <si>
    <t>Spirent Communications</t>
  </si>
  <si>
    <t>Doug Reed</t>
  </si>
  <si>
    <t>40990</t>
  </si>
  <si>
    <t>Examine the impact of random seed selections in RTS and MPAC</t>
  </si>
  <si>
    <t>R4-168609</t>
  </si>
  <si>
    <t>RLM test case in CE mode B</t>
  </si>
  <si>
    <t>4153</t>
  </si>
  <si>
    <t>R4-168610</t>
  </si>
  <si>
    <t>4154</t>
  </si>
  <si>
    <t>R4-168611</t>
  </si>
  <si>
    <t>UE Tranmsit timing accuracy in CE mode B</t>
  </si>
  <si>
    <t>4155</t>
  </si>
  <si>
    <t>R4-168612</t>
  </si>
  <si>
    <t>Transmit timing accuracy requirement for mode B is still FFS in the spec. Transmit timing requirement for mode B is ±48Ts.</t>
  </si>
  <si>
    <t>R4-168652</t>
  </si>
  <si>
    <t>4156</t>
  </si>
  <si>
    <t>R4-168613</t>
  </si>
  <si>
    <t>Transmit timing accuracy in eMTC CE mode B</t>
  </si>
  <si>
    <t>Observation 1: Temporal processing of channel estimates is necessary to distinguish signal from noise in order to reliably detect timing. CE mode B would need at least 8 times longer temporal processing than CE mode A.
Observation 2: UE frequency error t</t>
  </si>
  <si>
    <t>R4-168614</t>
  </si>
  <si>
    <t>Simulation results for HST SFN in bidirectional deployment</t>
  </si>
  <si>
    <t>R4-168615</t>
  </si>
  <si>
    <t>R4-168616</t>
  </si>
  <si>
    <t>Wi-Fi Alliance Coexistence Test Plan for Consideration by 3GPP</t>
  </si>
  <si>
    <t>Wi-Fi Alliance</t>
  </si>
  <si>
    <t>Jacob Jorgensen</t>
  </si>
  <si>
    <t>66585</t>
  </si>
  <si>
    <t>The Wi-Fi Alliance has developed a Test Plan that addresses coexistence concerns for LTE on Wi-Fi. The Test Plan has been published, and has been recognized by members of both the cellular and Wi-Fi industries as an important contribution to spectrum coex</t>
  </si>
  <si>
    <t>157</t>
  </si>
  <si>
    <t>7</t>
  </si>
  <si>
    <t>Rel-13 Study Items</t>
  </si>
  <si>
    <t>R4-168617</t>
  </si>
  <si>
    <t>Methodology for Deriving E-UTRA BHH TRP/TRS Requirements</t>
  </si>
  <si>
    <t>MOTOROLA MOBILITY LLC</t>
  </si>
  <si>
    <t>Colin Frank</t>
  </si>
  <si>
    <t>46352</t>
  </si>
  <si>
    <t>R4-168618</t>
  </si>
  <si>
    <t>NB-IoT UE Rx-Tx Simulation Assumptions</t>
  </si>
  <si>
    <t>R4-168619</t>
  </si>
  <si>
    <t>LS regarding agreements for FeMBMS</t>
  </si>
  <si>
    <t>Alberto Rico Alvarino</t>
  </si>
  <si>
    <t>63913</t>
  </si>
  <si>
    <t>MBMS_LTE_enh2-Core</t>
  </si>
  <si>
    <t>R1-168200</t>
  </si>
  <si>
    <t>CR: Updates to the reference channel for LAA demodulation performance requirements (Rel-13)</t>
  </si>
  <si>
    <t>R4-168630</t>
  </si>
  <si>
    <t>Way forward on TM9 Test 8.3.1.1 #2 with 4Rx</t>
  </si>
  <si>
    <t>RRM and Demodulation</t>
  </si>
  <si>
    <t>R4-1609957</t>
  </si>
  <si>
    <t>R4-168702</t>
  </si>
  <si>
    <t>R4-168636</t>
  </si>
  <si>
    <t>Way forward on 4-layer SDR test</t>
  </si>
  <si>
    <t>Qualcomm, Ericsson</t>
  </si>
  <si>
    <t>R4-168637</t>
  </si>
  <si>
    <t>Ad hoc minutes for LAA and eLAA</t>
  </si>
  <si>
    <t>This contribution provides the way forward on XXX</t>
  </si>
  <si>
    <t>R4-168638</t>
  </si>
  <si>
    <t>Way forward on CRS-IM</t>
  </si>
  <si>
    <t>Intel Corporation, Huawei, HiSilicon, LGE, Ericsson</t>
  </si>
  <si>
    <t>R4-168639</t>
  </si>
  <si>
    <t>WF on feasibility test for enhanced SU-MIMO</t>
  </si>
  <si>
    <t>LG Electronics, Intel, Huawei, HiSilicon, Ericsson</t>
  </si>
  <si>
    <t>This contribution provides the way forward on feasibility test for enhanced SU-MIMO.</t>
  </si>
  <si>
    <t>R4-168640</t>
  </si>
  <si>
    <t>WF on IRC TM2 tests with 4Rx</t>
  </si>
  <si>
    <t>This contribution provides the way forward on IRC TM tests with 4Rx.</t>
  </si>
  <si>
    <t>R4-168642</t>
  </si>
  <si>
    <t>WF on simulation assumptions for CRS-IM</t>
  </si>
  <si>
    <t>R4-168644</t>
  </si>
  <si>
    <t>Summary of simulation results for HST PUSCH ETU600</t>
  </si>
  <si>
    <t>RP-162388</t>
  </si>
  <si>
    <t>R4-168648</t>
  </si>
  <si>
    <t>Summary of simulation results for MIB acquistion</t>
  </si>
  <si>
    <t>R4-1610417</t>
  </si>
  <si>
    <t xml:space="preserve">Agreements to investigate MIB acquisition delay (R4-166836) and to capture its impact in the core RRM requirements (R4-166822) had been reached during RAN4 #80.  This CR implements these agreements to the RRC re-establishment delay requirement for eMTC.</t>
  </si>
  <si>
    <t>R4-168713</t>
  </si>
  <si>
    <t>Intel Corporation, Ericsson, Nokia, Qualcomm, Sony, Sierra Wireless, Verizon Wireless</t>
  </si>
  <si>
    <t>R4-1610418</t>
  </si>
  <si>
    <t>R4-168715</t>
  </si>
  <si>
    <t>Huawei, HiSilicon, LG Electronics, Intel, NTT DOCOMO, Qualcomm</t>
  </si>
  <si>
    <t>Bluetooth SIG, Bluetooth CSWG</t>
  </si>
  <si>
    <t>R4-168658</t>
  </si>
  <si>
    <t>Ad hoc minutes for V2V and V2X RRM</t>
  </si>
  <si>
    <t>R4-168686</t>
  </si>
  <si>
    <t>Reply LS on blind detection evaluations</t>
  </si>
  <si>
    <t>R4-168701</t>
  </si>
  <si>
    <t>Ericsson, Vodafone, Telecom Italia, 
NTT DoCoMo</t>
  </si>
  <si>
    <t>R4-168671</t>
  </si>
  <si>
    <t>R4-168667</t>
  </si>
  <si>
    <t>Summary of simulation results for RLM</t>
  </si>
  <si>
    <t>R4-168716</t>
  </si>
  <si>
    <t>In CE mode A, RRC re-establishment test, time duration of T2 is not long enough to reliably declare RLF.
Time duration of T2 increased to 400ms according to the Qout evaluation period in CE mode A.</t>
  </si>
  <si>
    <t>R4-168717</t>
  </si>
  <si>
    <t>R4-168718</t>
  </si>
  <si>
    <t>R4-168672</t>
  </si>
  <si>
    <t>WF on RRM core and performance requirements for Cat-1 UE with 1Rx</t>
  </si>
  <si>
    <t>Qualcomm</t>
  </si>
  <si>
    <t>R4-168673</t>
  </si>
  <si>
    <t>WF on demodulation performance requirements for Cat-1 UE with 1Rx</t>
  </si>
  <si>
    <t>R4-168674</t>
  </si>
  <si>
    <t>WF on CSI requirements for Cat-1 UE with 1Rx</t>
  </si>
  <si>
    <t>R4-168677</t>
  </si>
  <si>
    <t>WF on performance requirements for three or more CCs in Rel-14 LAA demodulaion</t>
  </si>
  <si>
    <t>CR: Updates to LAA PDSCH demodulation performance requirements (Rel-13)</t>
  </si>
  <si>
    <t>R4-1609594</t>
  </si>
  <si>
    <t>CR for Cat-M1 CEMode B RLM test cases: non-DRX HD-FDD out-of-sync.
Test case for Cat-M1 CEMode B RLM is missing. It should be defined according to R4-167030.
Define test case for Cat-M1 CEMode B out-of-sync for non-DRX HD-FDD.</t>
  </si>
  <si>
    <t>R4-168683</t>
  </si>
  <si>
    <t>Huawei, HiSilicon, Ericsson</t>
  </si>
  <si>
    <t>In this CR, we will introduce MPDCCH performance requirements value based on the submitted impairment reuslts in RAN4#80bis meeting.
MPDCCH FDD requirements have not been defined and brackets of simulation prameters are still existing. Introduce MPDCCH F</t>
  </si>
  <si>
    <t>R4-1609686</t>
  </si>
  <si>
    <t>R4-168687</t>
  </si>
  <si>
    <t>Ad hoc minutes for eMTC RRM and demodulation</t>
  </si>
  <si>
    <t>93</t>
  </si>
  <si>
    <t>6.1.1</t>
  </si>
  <si>
    <t>RRM performance (36.133)[LTE_MTCe2_L1-Perf]</t>
  </si>
  <si>
    <t>R4-168690</t>
  </si>
  <si>
    <t>CR for Cat-M1 CEMode A RLM DRX test cases</t>
  </si>
  <si>
    <t>4159</t>
  </si>
  <si>
    <t>R4-168691</t>
  </si>
  <si>
    <t>4160</t>
  </si>
  <si>
    <t>R4-168692</t>
  </si>
  <si>
    <t>WF on eMTC CEMode B RLM test</t>
  </si>
  <si>
    <t>Nokia, Alcatel-Lucent Shanghai Bell, Qualcomm, Ericsson</t>
  </si>
  <si>
    <t>R4-168693</t>
  </si>
  <si>
    <t>Simualtion assumptions for SIB2</t>
  </si>
  <si>
    <t>R4-168694</t>
  </si>
  <si>
    <t>WF on V2V and V2X RRM</t>
  </si>
  <si>
    <t>Huawei, HiSilicon, LGE, CATT</t>
  </si>
  <si>
    <t>R4-168975</t>
  </si>
  <si>
    <t>Simulation assumption of PSSCH-RSRP measurement</t>
  </si>
  <si>
    <t>R4-168697</t>
  </si>
  <si>
    <t>WF on eMTC UE demodulation and CQI</t>
  </si>
  <si>
    <t>Ericsson, Huawei, HiSilicon</t>
  </si>
  <si>
    <t>R4-168698</t>
  </si>
  <si>
    <t>0717</t>
  </si>
  <si>
    <t>R4-168700</t>
  </si>
  <si>
    <t>LS on UE demodulation performance enhancement indicator for SFN scenarios</t>
  </si>
  <si>
    <t>RAN3</t>
  </si>
  <si>
    <t>R4-168703</t>
  </si>
  <si>
    <t>Meeting minutes for 4RX evening ad hoc</t>
  </si>
  <si>
    <t>R4-168704</t>
  </si>
  <si>
    <t>WF on 4Rx CA IRC test</t>
  </si>
  <si>
    <t>Ericsson, Qualcomm</t>
  </si>
  <si>
    <t>LS response on Network Assistance for Network Synchronization in LTE</t>
  </si>
  <si>
    <t>R4-168957</t>
  </si>
  <si>
    <t>R4-168706</t>
  </si>
  <si>
    <t>4161</t>
  </si>
  <si>
    <t>R4-168956</t>
  </si>
  <si>
    <t>R4-168710</t>
  </si>
  <si>
    <t>WF on V2V demodulation performance test</t>
  </si>
  <si>
    <t>Huawei, HiSilicon, LGE, Qualcomm, Ericsson, Intel Corporation</t>
  </si>
  <si>
    <t>R4-168967</t>
  </si>
  <si>
    <t>R4-168719</t>
  </si>
  <si>
    <t>WF on mobility enhancement</t>
  </si>
  <si>
    <t>ZTE</t>
  </si>
  <si>
    <t>R4-168972</t>
  </si>
  <si>
    <t>R4-168720</t>
  </si>
  <si>
    <t>Way forward on NB-IoT BS demodulation performance</t>
  </si>
  <si>
    <t>R4-168724</t>
  </si>
  <si>
    <t>WF on SI acquisition delay for NB-IoT</t>
  </si>
  <si>
    <t>R4-168806</t>
  </si>
  <si>
    <t>R4-168725</t>
  </si>
  <si>
    <t>WF on simulation assumptions for SI acquisition for NB-IoT</t>
  </si>
  <si>
    <t>R4-168805</t>
  </si>
  <si>
    <t>R4-168727</t>
  </si>
  <si>
    <t>CR on PTW length in cell reselection requirement for NB-IoT</t>
  </si>
  <si>
    <t>R4-168813</t>
  </si>
  <si>
    <t>4157</t>
  </si>
  <si>
    <t>R4-168808</t>
  </si>
  <si>
    <t>R4-168731</t>
  </si>
  <si>
    <t>Summary of simulation results for measurement accuracy</t>
  </si>
  <si>
    <t>R4-168780</t>
  </si>
  <si>
    <t>R4-168732</t>
  </si>
  <si>
    <t>WF on measurement accuracy for NB-IoT RRM</t>
  </si>
  <si>
    <t>R4-168781</t>
  </si>
  <si>
    <t>R4-168734</t>
  </si>
  <si>
    <t>Simulation summary of UE demodulation requirements</t>
  </si>
  <si>
    <t>148</t>
  </si>
  <si>
    <t>6.3.4.1</t>
  </si>
  <si>
    <t>UE Demodulation [NB_IOT-Perf]</t>
  </si>
  <si>
    <t>R4-168742</t>
  </si>
  <si>
    <t>R4-168735</t>
  </si>
  <si>
    <t>WF on UE demodulation requirements for NB-IoT</t>
  </si>
  <si>
    <t>R4-168743</t>
  </si>
  <si>
    <t>R4-168737</t>
  </si>
  <si>
    <t>WF on NPBCH performance requirement</t>
  </si>
  <si>
    <t>R4-168809</t>
  </si>
  <si>
    <t>R4-168950</t>
  </si>
  <si>
    <t>R4-168779</t>
  </si>
  <si>
    <t>R4-168791</t>
  </si>
  <si>
    <t>R4-168744</t>
  </si>
  <si>
    <t>R4-168745</t>
  </si>
  <si>
    <t>WF on NB-IoT NPRACH demodulation performance</t>
  </si>
  <si>
    <t>R4-168748</t>
  </si>
  <si>
    <t>0881</t>
  </si>
  <si>
    <t>R4-168749</t>
  </si>
  <si>
    <t>0882</t>
  </si>
  <si>
    <t>R4-168750</t>
  </si>
  <si>
    <t>0309</t>
  </si>
  <si>
    <t>R4-168753</t>
  </si>
  <si>
    <t>Draft CR for TS 37.141 section 4.9 Applicability of requirements</t>
  </si>
  <si>
    <t>A-MPR for NB-IoT</t>
  </si>
  <si>
    <t>R4-168763</t>
  </si>
  <si>
    <t>WF on wider single channel bandwidth for NR</t>
  </si>
  <si>
    <t>This contribution is for approval.
In the NR era, an ultra-wideband spectrum is supposed to be available, e.g. several hundreds of MHz or the order of GHz on SHF (Super High Frequency) and EHF (Extremely High Frequency), e.g. 28/60 GHz. This paper attemp</t>
  </si>
  <si>
    <t>Further Way forward on urban micro layout and BS Beamforming Model</t>
  </si>
  <si>
    <t>R4-168794</t>
  </si>
  <si>
    <t>R4-168766</t>
  </si>
  <si>
    <t>WF on the Uplink power control for NR coexistence study</t>
  </si>
  <si>
    <t>R4-168767</t>
  </si>
  <si>
    <t>WF on SINR vs throughput mapping</t>
  </si>
  <si>
    <t>R4-168768</t>
  </si>
  <si>
    <t>4158</t>
  </si>
  <si>
    <t>R4-168769</t>
  </si>
  <si>
    <t>Fc-OFDM discussion based on RAN1#86 agreement</t>
  </si>
  <si>
    <t>Orange</t>
  </si>
  <si>
    <t>R4-168772</t>
  </si>
  <si>
    <t>WF on NR RF parameters and template for WP5D</t>
  </si>
  <si>
    <t>R4-168952</t>
  </si>
  <si>
    <t>R4-168775</t>
  </si>
  <si>
    <t>WF for In-band requirements for FDM of mixed numerolgies</t>
  </si>
  <si>
    <t>Huawei, Hisilicon, Nokia</t>
  </si>
  <si>
    <t>In this contribution a measurement and performance evaluation setup is proposed in which the Tx and Rx unit performance can be separately verified, thus ensuring mixed waveform processing link performance in all scenarios</t>
  </si>
  <si>
    <t>R4-168799</t>
  </si>
  <si>
    <t>R4-168944</t>
  </si>
  <si>
    <t>R4-168800</t>
  </si>
  <si>
    <t>R4-168801</t>
  </si>
  <si>
    <t>R4-168786</t>
  </si>
  <si>
    <t>WF on UE RF requirements for mmWave</t>
  </si>
  <si>
    <t>R4-168787</t>
  </si>
  <si>
    <t>WF on spectrum utilization in a NR carrier</t>
  </si>
  <si>
    <t>R4-168814</t>
  </si>
  <si>
    <t>R4-168789</t>
  </si>
  <si>
    <t>WF on power control for NB-IoT</t>
  </si>
  <si>
    <t>R4-168790</t>
  </si>
  <si>
    <t>WF on NB-IoT UE Uplink Timing error</t>
  </si>
  <si>
    <t>R4-168804</t>
  </si>
  <si>
    <t>R4-168811</t>
  </si>
  <si>
    <t>R4-168802</t>
  </si>
  <si>
    <t>R4-168795</t>
  </si>
  <si>
    <t>WF on simulation parameters for Urban macro and TPC model</t>
  </si>
  <si>
    <t>R4-168796</t>
  </si>
  <si>
    <t>WF on BS RF requirements for NR</t>
  </si>
  <si>
    <t>R4-168797</t>
  </si>
  <si>
    <t>Way forward on NPBCH demodulation performance</t>
  </si>
  <si>
    <t>R4-168798</t>
  </si>
  <si>
    <t>Way forward on NB-IoT transmission signal pattern for NPDSCH demodulation performance</t>
  </si>
  <si>
    <t>R4-168943</t>
  </si>
  <si>
    <t>Requirement on Redirection to non-amchor carrier</t>
  </si>
  <si>
    <t>R4-168807</t>
  </si>
  <si>
    <t>RP-162381</t>
  </si>
  <si>
    <t>R4-168810</t>
  </si>
  <si>
    <t>WF on NPBCH performance requirement v1</t>
  </si>
  <si>
    <t>R4-168936</t>
  </si>
  <si>
    <t>R4-168935</t>
  </si>
  <si>
    <t>R4-168815</t>
  </si>
  <si>
    <t>Evening AH minutes for NR on Thursday</t>
  </si>
  <si>
    <t>R4-168816</t>
  </si>
  <si>
    <t>Evening AH minutes for NR coexistence simulation assumptions</t>
  </si>
  <si>
    <t>R4-168817</t>
  </si>
  <si>
    <t>Evening AH minutes for NR coexistence simulation assumptions on Wednesday</t>
  </si>
  <si>
    <t>R4-168942</t>
  </si>
  <si>
    <t>R4-168820</t>
  </si>
  <si>
    <t>WF on eLAA Tx Requirements</t>
  </si>
  <si>
    <t>262</t>
  </si>
  <si>
    <t>8.18.2</t>
  </si>
  <si>
    <t>UE RF (36.101)[LTE_eLAA-Core]</t>
  </si>
  <si>
    <t>R4-168821</t>
  </si>
  <si>
    <t>Huawei, Nokia</t>
  </si>
  <si>
    <t>R4-1609929</t>
  </si>
  <si>
    <t>R4-1609930</t>
  </si>
  <si>
    <t>R4-168827</t>
  </si>
  <si>
    <t xml:space="preserve">V2V  requirements for European regulagtion</t>
  </si>
  <si>
    <t>R4-168830</t>
  </si>
  <si>
    <t>LS on Multi-carrier enhancements for UMTS</t>
  </si>
  <si>
    <t>R2-167169</t>
  </si>
  <si>
    <t>R4-168853</t>
  </si>
  <si>
    <t>WF on Note6 in the uolink CA</t>
  </si>
  <si>
    <t>Huawei, LG Electronics, Nokia</t>
  </si>
  <si>
    <t>LTE_CA_R14_xDL2UL</t>
  </si>
  <si>
    <t>RP-162404</t>
  </si>
  <si>
    <t>R4-168963</t>
  </si>
  <si>
    <t>R4-168863</t>
  </si>
  <si>
    <t>LS on wider bandwidth operation for NR</t>
  </si>
  <si>
    <t>R1-1610655</t>
  </si>
  <si>
    <t>RP-162389</t>
  </si>
  <si>
    <t>R4-168868</t>
  </si>
  <si>
    <t>WF on UL 256 QAM Capability</t>
  </si>
  <si>
    <t>R4-168930</t>
  </si>
  <si>
    <t>R4-168871</t>
  </si>
  <si>
    <t>TP for the skeleton for TR for eAAS</t>
  </si>
  <si>
    <t>R4-168872</t>
  </si>
  <si>
    <t>WF on OTA ALCR</t>
  </si>
  <si>
    <t>R4-168873</t>
  </si>
  <si>
    <t>WF on OTA EVM requirements for AAS</t>
  </si>
  <si>
    <t>R4-168874</t>
  </si>
  <si>
    <t>WF on OTA sensitivity</t>
  </si>
  <si>
    <t>R4-168875</t>
  </si>
  <si>
    <t>WF on Rx blocking requirements</t>
  </si>
  <si>
    <t>R4-169001</t>
  </si>
  <si>
    <t>R4-1609889</t>
  </si>
  <si>
    <t>CR to TR 37.842: Text Change to Subclause 10.3.1.1.4 and 10.3.2.1.4</t>
  </si>
  <si>
    <t>R4-168882</t>
  </si>
  <si>
    <t>WF on alignment between non-AAS spec and AAS spec</t>
  </si>
  <si>
    <t>MB MSR related corrections on receiver blocking</t>
  </si>
  <si>
    <t>R4-1609913</t>
  </si>
  <si>
    <t>R4-169002</t>
  </si>
  <si>
    <t>Ericsson, Qualcomm, Huawei, Nokia</t>
  </si>
  <si>
    <t>R4-168893</t>
  </si>
  <si>
    <t>WF on additional aspects on the multi-node test</t>
  </si>
  <si>
    <t>Ericsson, Qualcomm Incorporated, Huawei, Nokia, Verizon</t>
  </si>
  <si>
    <t>R4-168894</t>
  </si>
  <si>
    <t>RAN4#80bis eLAA RF evening adhoc meeting report</t>
  </si>
  <si>
    <t>R4-168896</t>
  </si>
  <si>
    <t>WF on power class for high power V2X</t>
  </si>
  <si>
    <t>LGE</t>
  </si>
  <si>
    <t>R4-168998</t>
  </si>
  <si>
    <t>R4-168897</t>
  </si>
  <si>
    <t>WF on core requirement impact due to SRS switching</t>
  </si>
  <si>
    <t>TR 36.744 v0.2.0</t>
  </si>
  <si>
    <t>RP-162394</t>
  </si>
  <si>
    <t>R4-168901</t>
  </si>
  <si>
    <t>LS on RF requirements for category NB1 UEs</t>
  </si>
  <si>
    <t>NB_IOT-UEConTest</t>
  </si>
  <si>
    <t>R5-167202</t>
  </si>
  <si>
    <t>R4-168904</t>
  </si>
  <si>
    <t>LS on NB-IoT RRC Re-establishment test configurations</t>
  </si>
  <si>
    <t>R5-167203</t>
  </si>
  <si>
    <t>R4-168905</t>
  </si>
  <si>
    <t>LS on RRM NPDSCH Reference Channel for UE category NB1</t>
  </si>
  <si>
    <t>R5-167204</t>
  </si>
  <si>
    <t>R4-168906</t>
  </si>
  <si>
    <t>WF on P-Max related requirments for HPUE</t>
  </si>
  <si>
    <t>Qualcomm Incorporated, Sprint, China Telecom, Samsung, CMCC, Softbank, Ericsson</t>
  </si>
  <si>
    <t>RP-162406</t>
  </si>
  <si>
    <t>R4-168908</t>
  </si>
  <si>
    <t>WF for high power UE in band 3/20/28</t>
  </si>
  <si>
    <t>NTT DOCOMO</t>
  </si>
  <si>
    <t>R4-168911</t>
  </si>
  <si>
    <t>AdHoc minutes for V2V and V2X UE RF</t>
  </si>
  <si>
    <t>284</t>
  </si>
  <si>
    <t>8.20</t>
  </si>
  <si>
    <t>LTE based V2X[LTE_V2X]</t>
  </si>
  <si>
    <t>R4-168912</t>
  </si>
  <si>
    <t>WF on handling CEN DSRC interference mitigation techniques in V2V</t>
  </si>
  <si>
    <t>R4-169000</t>
  </si>
  <si>
    <t>R4-168913</t>
  </si>
  <si>
    <t>WF on compliance between ETSI 5.9 GHz regulatory requirements and RAN4 V2V RF requirements</t>
  </si>
  <si>
    <t>Ericsson, Qualcomm, LG lectronics, CATT</t>
  </si>
  <si>
    <t>R4-168915</t>
  </si>
  <si>
    <t>WF on updated simulation assumptions for case1 and case2</t>
  </si>
  <si>
    <t>R4-168918</t>
  </si>
  <si>
    <t>WF on protection EESS</t>
  </si>
  <si>
    <t>NTT DoCoMo</t>
  </si>
  <si>
    <t>R4-168919</t>
  </si>
  <si>
    <t>Simulation results for co-existance between standalone NB-IoT and CDMA</t>
  </si>
  <si>
    <t>R4-168920</t>
  </si>
  <si>
    <t>WF on co-existence study between NB-IoT and CDMA</t>
  </si>
  <si>
    <t>R4-168962</t>
  </si>
  <si>
    <t>R4-1610454</t>
  </si>
  <si>
    <t>R4-1610455</t>
  </si>
  <si>
    <t>Addition of power class 2 and correction to UE category applicability Rel-11</t>
  </si>
  <si>
    <t>R4-1610183, R4-1610184</t>
  </si>
  <si>
    <t>WF on MPR/A-MPR requirement and in-band emission for UL 256QAM</t>
  </si>
  <si>
    <t>Huawei, Hisilicon, Skyworkds, Qualcomm, Nokia, Ericsson</t>
  </si>
  <si>
    <t>Introduction of B46 DL 10 MHz release independent feature</t>
  </si>
  <si>
    <t>R4-168995</t>
  </si>
  <si>
    <t>R4-168945</t>
  </si>
  <si>
    <t>R4-168946</t>
  </si>
  <si>
    <t>R4-168941</t>
  </si>
  <si>
    <t>Simulation assumptions for WP5D co-existence simulation</t>
  </si>
  <si>
    <t>NTT DOCOMO, INC</t>
  </si>
  <si>
    <t>R4-168953</t>
  </si>
  <si>
    <t>R4-168947</t>
  </si>
  <si>
    <t>R4-168948</t>
  </si>
  <si>
    <t>R4-168949</t>
  </si>
  <si>
    <t>R4-168954</t>
  </si>
  <si>
    <t>LS on NB-IoT RRM and UE demodulation agreements</t>
  </si>
  <si>
    <t>132</t>
  </si>
  <si>
    <t>6.3.1</t>
  </si>
  <si>
    <t>General [NB_IOT-Perf]</t>
  </si>
  <si>
    <t>RAN1, RAN5</t>
  </si>
  <si>
    <t>RAN, RAN3</t>
  </si>
  <si>
    <t>Samsung, China Telecom, Qualcomm, Ericsson, Huawei</t>
  </si>
  <si>
    <t>Clarification of note6 for 3DL/2UL and 4DL/2UL CA</t>
  </si>
  <si>
    <t>R4-1609932</t>
  </si>
  <si>
    <t>R4-168964</t>
  </si>
  <si>
    <t>R4-1609880</t>
  </si>
  <si>
    <t>R4-169006</t>
  </si>
  <si>
    <t>Huawei, HiSilicon, Qualcomm Incorporated</t>
  </si>
  <si>
    <t>R4-168971</t>
  </si>
  <si>
    <t>WF on MIB acquisition delay</t>
  </si>
  <si>
    <t>ZTE, ZTE Microelectronics, Ericsson</t>
  </si>
  <si>
    <t>R4-168976</t>
  </si>
  <si>
    <t>Way forward on BS-IC</t>
  </si>
  <si>
    <t>Huawei, China Telecom, Nokia, ZTE</t>
  </si>
  <si>
    <t>Huawei, HiSilicon, Nokia</t>
  </si>
  <si>
    <t>R4-168996</t>
  </si>
  <si>
    <t>R4-169003</t>
  </si>
  <si>
    <t>R4-168999</t>
  </si>
  <si>
    <t>Minutes of RAN4#80bis adhoc meetings on multi-node testing</t>
  </si>
  <si>
    <t>Huawei, Qualcomm Incorporated, Ericsson, Nokia</t>
  </si>
  <si>
    <t>LS to GCF, RAN5, CCSA, CTIA MOSG on progress with MIMO OTA</t>
  </si>
  <si>
    <t>GCF PAG, GCF CAG, RAN5, CCSA, CTIA MOSG</t>
  </si>
  <si>
    <t>CR Pack TDoc</t>
  </si>
  <si>
    <t>WG Tdoc</t>
  </si>
  <si>
    <t>WG TDoc decision</t>
  </si>
  <si>
    <t>CR Individual TSG decision</t>
  </si>
  <si>
    <t>CR title</t>
  </si>
  <si>
    <t>Types of Tdocs</t>
  </si>
  <si>
    <t>Possible statuses of Tdocs</t>
  </si>
  <si>
    <t>Categories</t>
  </si>
  <si>
    <t>reserved</t>
  </si>
  <si>
    <t>Work Plan</t>
  </si>
  <si>
    <t>C</t>
  </si>
  <si>
    <t>conditionally agreed</t>
  </si>
  <si>
    <t>E</t>
  </si>
  <si>
    <t>Action</t>
  </si>
  <si>
    <t>conditionally approved</t>
  </si>
  <si>
    <t>CR pack</t>
  </si>
  <si>
    <t>partially approved</t>
  </si>
  <si>
    <t>Presentation</t>
  </si>
  <si>
    <t>ToR</t>
  </si>
  <si>
    <t>treated</t>
  </si>
  <si>
    <t>WID new</t>
  </si>
  <si>
    <t>replied to</t>
  </si>
  <si>
    <t>SID new</t>
  </si>
  <si>
    <t>merged</t>
  </si>
  <si>
    <t>SID revised</t>
  </si>
  <si>
    <t>not pursued</t>
  </si>
  <si>
    <t>WI status report</t>
  </si>
  <si>
    <t>postponed</t>
  </si>
  <si>
    <t>WI exception request</t>
  </si>
  <si>
    <t>draft TS</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</si>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</sst>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4_Radio/TSGR4_80Bis/Docs/R4-167210.zip" TargetMode="External" Id="Rb4edecdab2c84351" /><Relationship Type="http://schemas.openxmlformats.org/officeDocument/2006/relationships/hyperlink" Target="http://webapp.etsi.org/teldir/ListPersDetails.asp?PersId=40317" TargetMode="External" Id="Re9b81a177c814919" /><Relationship Type="http://schemas.openxmlformats.org/officeDocument/2006/relationships/hyperlink" Target="http://webapp.etsi.org/teldir/ListPersDetails.asp?PersId=64036" TargetMode="External" Id="R4e56dd0bf9334be6" /><Relationship Type="http://schemas.openxmlformats.org/officeDocument/2006/relationships/hyperlink" Target="http://portal.3gpp.org/ngppapp/CreateTdoc.aspx?mode=view&amp;contributionId=731379" TargetMode="External" Id="Re65976a304f74c09" /><Relationship Type="http://schemas.openxmlformats.org/officeDocument/2006/relationships/hyperlink" Target="http://portal.3gpp.org/desktopmodules/Release/ReleaseDetails.aspx?releaseId=189" TargetMode="External" Id="R5c5ef944398a46fc" /><Relationship Type="http://schemas.openxmlformats.org/officeDocument/2006/relationships/hyperlink" Target="http://portal.3gpp.org/desktopmodules/Specifications/SpecificationDetails.aspx?specificationId=2637" TargetMode="External" Id="Rd6b1d68eea514107" /><Relationship Type="http://schemas.openxmlformats.org/officeDocument/2006/relationships/hyperlink" Target="http://portal.3gpp.org/desktopmodules/WorkItem/WorkItemDetails.aspx?workitemId=710176" TargetMode="External" Id="R1e4c8c0078984104" /><Relationship Type="http://schemas.openxmlformats.org/officeDocument/2006/relationships/hyperlink" Target="http://www.3gpp.org/ftp/TSG_RAN/WG4_Radio/TSGR4_80Bis/Docs/R4-167212.zip" TargetMode="External" Id="R626275f2763c4c9a" /><Relationship Type="http://schemas.openxmlformats.org/officeDocument/2006/relationships/hyperlink" Target="http://webapp.etsi.org/teldir/ListPersDetails.asp?PersId=6631" TargetMode="External" Id="Rc7e80b1be788495e" /><Relationship Type="http://schemas.openxmlformats.org/officeDocument/2006/relationships/hyperlink" Target="http://webapp.etsi.org/teldir/ListPersDetails.asp?PersId=65983" TargetMode="External" Id="Rd9c6d8e825364b23" /><Relationship Type="http://schemas.openxmlformats.org/officeDocument/2006/relationships/hyperlink" Target="http://portal.3gpp.org/ngppapp/CreateTdoc.aspx?mode=view&amp;contributionId=733085" TargetMode="External" Id="R1388ee18d29941d4" /><Relationship Type="http://schemas.openxmlformats.org/officeDocument/2006/relationships/hyperlink" Target="http://portal.3gpp.org/desktopmodules/Release/ReleaseDetails.aspx?releaseId=189" TargetMode="External" Id="R19a8411fa021420f" /><Relationship Type="http://schemas.openxmlformats.org/officeDocument/2006/relationships/hyperlink" Target="http://www.3gpp.org/ftp/TSG_RAN/WG4_Radio/TSGR4_80Bis/Docs/R4-167214.zip" TargetMode="External" Id="R7a96ea92e169405d" /><Relationship Type="http://schemas.openxmlformats.org/officeDocument/2006/relationships/hyperlink" Target="http://webapp.etsi.org/teldir/ListPersDetails.asp?PersId=21609" TargetMode="External" Id="R08e85735ebfd469d" /><Relationship Type="http://schemas.openxmlformats.org/officeDocument/2006/relationships/hyperlink" Target="http://www.3gpp.org/ftp/TSG_RAN/WG4_Radio/TSGR4_80Bis/Docs/R4-167215.zip" TargetMode="External" Id="R3d9ac6837ccf424d" /><Relationship Type="http://schemas.openxmlformats.org/officeDocument/2006/relationships/hyperlink" Target="http://webapp.etsi.org/teldir/ListPersDetails.asp?PersId=62081" TargetMode="External" Id="R8ef8280a59be4946" /><Relationship Type="http://schemas.openxmlformats.org/officeDocument/2006/relationships/hyperlink" Target="http://www.3gpp.org/ftp/TSG_RAN/WG4_Radio/TSGR4_80Bis/Docs/R4-167216.zip" TargetMode="External" Id="R98b9bd7e5d834803" /><Relationship Type="http://schemas.openxmlformats.org/officeDocument/2006/relationships/hyperlink" Target="http://webapp.etsi.org/teldir/ListPersDetails.asp?PersId=45069" TargetMode="External" Id="Rec4a94a600384591" /><Relationship Type="http://schemas.openxmlformats.org/officeDocument/2006/relationships/hyperlink" Target="http://portal.3gpp.org/desktopmodules/Release/ReleaseDetails.aspx?releaseId=189" TargetMode="External" Id="Ra6db74c2215d4f2b" /><Relationship Type="http://schemas.openxmlformats.org/officeDocument/2006/relationships/hyperlink" Target="http://portal.3gpp.org/desktopmodules/WorkItem/WorkItemDetails.aspx?workitemId=710062" TargetMode="External" Id="R74eab23f824c4bfa" /><Relationship Type="http://schemas.openxmlformats.org/officeDocument/2006/relationships/hyperlink" Target="http://www.3gpp.org/ftp/TSG_RAN/WG4_Radio/TSGR4_80Bis/Docs/R4-167217.zip" TargetMode="External" Id="R905b6533456c420c" /><Relationship Type="http://schemas.openxmlformats.org/officeDocument/2006/relationships/hyperlink" Target="http://webapp.etsi.org/teldir/ListPersDetails.asp?PersId=44504" TargetMode="External" Id="R452e65122f554008" /><Relationship Type="http://schemas.openxmlformats.org/officeDocument/2006/relationships/hyperlink" Target="http://portal.3gpp.org/desktopmodules/Release/ReleaseDetails.aspx?releaseId=189" TargetMode="External" Id="R645847a1dcd14ea3" /><Relationship Type="http://schemas.openxmlformats.org/officeDocument/2006/relationships/hyperlink" Target="http://portal.3gpp.org/desktopmodules/WorkItem/WorkItemDetails.aspx?workitemId=700061" TargetMode="External" Id="R6cda707a92c94d02" /><Relationship Type="http://schemas.openxmlformats.org/officeDocument/2006/relationships/hyperlink" Target="http://www.3gpp.org/ftp/TSG_RAN/WG4_Radio/TSGR4_80Bis/Docs/R4-167218.zip" TargetMode="External" Id="Rac1e5bd8007e4403" /><Relationship Type="http://schemas.openxmlformats.org/officeDocument/2006/relationships/hyperlink" Target="http://webapp.etsi.org/teldir/ListPersDetails.asp?PersId=62721" TargetMode="External" Id="Ra65964bb12a34b28" /><Relationship Type="http://schemas.openxmlformats.org/officeDocument/2006/relationships/hyperlink" Target="http://portal.3gpp.org/desktopmodules/Release/ReleaseDetails.aspx?releaseId=189" TargetMode="External" Id="Rd7a1f2c4c85f4988" /><Relationship Type="http://schemas.openxmlformats.org/officeDocument/2006/relationships/hyperlink" Target="http://portal.3gpp.org/desktopmodules/WorkItem/WorkItemDetails.aspx?workitemId=710062" TargetMode="External" Id="Re7e12c9acb72466c" /><Relationship Type="http://schemas.openxmlformats.org/officeDocument/2006/relationships/hyperlink" Target="http://www.3gpp.org/ftp/TSG_RAN/WG4_Radio/TSGR4_80Bis/Docs/R4-167219.zip" TargetMode="External" Id="Re0a129219f4c4c54" /><Relationship Type="http://schemas.openxmlformats.org/officeDocument/2006/relationships/hyperlink" Target="http://webapp.etsi.org/teldir/ListPersDetails.asp?PersId=45290" TargetMode="External" Id="Rf986bbd7e39b45c5" /><Relationship Type="http://schemas.openxmlformats.org/officeDocument/2006/relationships/hyperlink" Target="http://portal.3gpp.org/desktopmodules/Release/ReleaseDetails.aspx?releaseId=187" TargetMode="External" Id="Raa16cab9a37d4a1f" /><Relationship Type="http://schemas.openxmlformats.org/officeDocument/2006/relationships/hyperlink" Target="http://portal.3gpp.org/desktopmodules/WorkItem/WorkItemDetails.aspx?workitemId=690163" TargetMode="External" Id="R4e8a71db323841f2" /><Relationship Type="http://schemas.openxmlformats.org/officeDocument/2006/relationships/hyperlink" Target="http://www.3gpp.org/ftp/TSG_RAN/WG4_Radio/TSGR4_80Bis/Docs/R4-167220.zip" TargetMode="External" Id="Rac93622540fc4ebb" /><Relationship Type="http://schemas.openxmlformats.org/officeDocument/2006/relationships/hyperlink" Target="http://webapp.etsi.org/teldir/ListPersDetails.asp?PersId=45858" TargetMode="External" Id="R5fb3575702304e37" /><Relationship Type="http://schemas.openxmlformats.org/officeDocument/2006/relationships/hyperlink" Target="http://portal.3gpp.org/desktopmodules/Release/ReleaseDetails.aspx?releaseId=189" TargetMode="External" Id="R7926da34e18b439a" /><Relationship Type="http://schemas.openxmlformats.org/officeDocument/2006/relationships/hyperlink" Target="http://portal.3gpp.org/desktopmodules/WorkItem/WorkItemDetails.aspx?workitemId=720093" TargetMode="External" Id="R9733d10bf9e244d1" /><Relationship Type="http://schemas.openxmlformats.org/officeDocument/2006/relationships/hyperlink" Target="http://www.3gpp.org/ftp/TSG_RAN/WG4_Radio/TSGR4_80Bis/Docs/R4-167221.zip" TargetMode="External" Id="R5c018317b5cc41c2" /><Relationship Type="http://schemas.openxmlformats.org/officeDocument/2006/relationships/hyperlink" Target="http://webapp.etsi.org/teldir/ListPersDetails.asp?PersId=42326" TargetMode="External" Id="R6e6e4c3a2f5440d2" /><Relationship Type="http://schemas.openxmlformats.org/officeDocument/2006/relationships/hyperlink" Target="http://portal.3gpp.org/desktopmodules/Release/ReleaseDetails.aspx?releaseId=189" TargetMode="External" Id="R040fad17a1b64fbb" /><Relationship Type="http://schemas.openxmlformats.org/officeDocument/2006/relationships/hyperlink" Target="http://portal.3gpp.org/desktopmodules/WorkItem/WorkItemDetails.aspx?workitemId=710082" TargetMode="External" Id="R8eb74a925b9d4e08" /><Relationship Type="http://schemas.openxmlformats.org/officeDocument/2006/relationships/hyperlink" Target="http://www.3gpp.org/ftp/TSG_RAN/WG4_Radio/TSGR4_80Bis/Docs/R4-167222.zip" TargetMode="External" Id="R09f54940193c4f91" /><Relationship Type="http://schemas.openxmlformats.org/officeDocument/2006/relationships/hyperlink" Target="http://webapp.etsi.org/teldir/ListPersDetails.asp?PersId=20628" TargetMode="External" Id="Re9b5a0d8185a4c63" /><Relationship Type="http://schemas.openxmlformats.org/officeDocument/2006/relationships/hyperlink" Target="http://portal.3gpp.org/desktopmodules/Release/ReleaseDetails.aspx?releaseId=189" TargetMode="External" Id="Rbf5c6f4425a84e2f" /><Relationship Type="http://schemas.openxmlformats.org/officeDocument/2006/relationships/hyperlink" Target="http://portal.3gpp.org/desktopmodules/WorkItem/WorkItemDetails.aspx?workitemId=710172" TargetMode="External" Id="R3be01e98f81c4dfd" /><Relationship Type="http://schemas.openxmlformats.org/officeDocument/2006/relationships/hyperlink" Target="http://www.3gpp.org/ftp/TSG_RAN/WG4_Radio/TSGR4_80Bis/Docs/R4-167223.zip" TargetMode="External" Id="R9f20964603714882" /><Relationship Type="http://schemas.openxmlformats.org/officeDocument/2006/relationships/hyperlink" Target="http://webapp.etsi.org/teldir/ListPersDetails.asp?PersId=56452" TargetMode="External" Id="R429260ef1a394a8f" /><Relationship Type="http://schemas.openxmlformats.org/officeDocument/2006/relationships/hyperlink" Target="http://portal.3gpp.org/desktopmodules/Release/ReleaseDetails.aspx?releaseId=189" TargetMode="External" Id="R728734e0f4ae4e70" /><Relationship Type="http://schemas.openxmlformats.org/officeDocument/2006/relationships/hyperlink" Target="http://portal.3gpp.org/desktopmodules/WorkItem/WorkItemDetails.aspx?workitemId=700160" TargetMode="External" Id="Rc1d2668955d04e27" /><Relationship Type="http://schemas.openxmlformats.org/officeDocument/2006/relationships/hyperlink" Target="http://www.3gpp.org/ftp/TSG_RAN/WG4_Radio/TSGR4_80Bis/Docs/R4-167224.zip" TargetMode="External" Id="R64211e72b3bb4cb0" /><Relationship Type="http://schemas.openxmlformats.org/officeDocument/2006/relationships/hyperlink" Target="http://webapp.etsi.org/teldir/ListPersDetails.asp?PersId=62765" TargetMode="External" Id="Reb67cc709bd04a7e" /><Relationship Type="http://schemas.openxmlformats.org/officeDocument/2006/relationships/hyperlink" Target="http://portal.3gpp.org/desktopmodules/Release/ReleaseDetails.aspx?releaseId=189" TargetMode="External" Id="Ra4e27748aa394e9b" /><Relationship Type="http://schemas.openxmlformats.org/officeDocument/2006/relationships/hyperlink" Target="http://portal.3gpp.org/desktopmodules/WorkItem/WorkItemDetails.aspx?workitemId=710178" TargetMode="External" Id="R2479611ee7754e69" /><Relationship Type="http://schemas.openxmlformats.org/officeDocument/2006/relationships/hyperlink" Target="http://www.3gpp.org/ftp/TSG_RAN/WG4_Radio/TSGR4_80Bis/Docs/R4-167225.zip" TargetMode="External" Id="R1d54581527bc4cc1" /><Relationship Type="http://schemas.openxmlformats.org/officeDocument/2006/relationships/hyperlink" Target="http://webapp.etsi.org/teldir/ListPersDetails.asp?PersId=35212" TargetMode="External" Id="R9fd9b69a93894d05" /><Relationship Type="http://schemas.openxmlformats.org/officeDocument/2006/relationships/hyperlink" Target="http://portal.3gpp.org/desktopmodules/Release/ReleaseDetails.aspx?releaseId=187" TargetMode="External" Id="Rb519fe2988654c20" /><Relationship Type="http://schemas.openxmlformats.org/officeDocument/2006/relationships/hyperlink" Target="http://portal.3gpp.org/desktopmodules/WorkItem/WorkItemDetails.aspx?workitemId=610034" TargetMode="External" Id="R15a6637264ee414b" /><Relationship Type="http://schemas.openxmlformats.org/officeDocument/2006/relationships/hyperlink" Target="http://www.3gpp.org/ftp/TSG_RAN/WG4_Radio/TSGR4_80Bis/Docs/R4-167226.zip" TargetMode="External" Id="Rd196d05df6f24fe7" /><Relationship Type="http://schemas.openxmlformats.org/officeDocument/2006/relationships/hyperlink" Target="http://webapp.etsi.org/teldir/ListPersDetails.asp?PersId=45757" TargetMode="External" Id="R3678c98dbd8f49cb" /><Relationship Type="http://schemas.openxmlformats.org/officeDocument/2006/relationships/hyperlink" Target="http://www.3gpp.org/ftp/TSG_RAN/WG4_Radio/TSGR4_80Bis/Docs/R4-167227.zip" TargetMode="External" Id="Rc11857ae5150476d" /><Relationship Type="http://schemas.openxmlformats.org/officeDocument/2006/relationships/hyperlink" Target="http://webapp.etsi.org/teldir/ListPersDetails.asp?PersId=69921" TargetMode="External" Id="R1f74a47762cf4697" /><Relationship Type="http://schemas.openxmlformats.org/officeDocument/2006/relationships/hyperlink" Target="http://www.3gpp.org/ftp/TSG_RAN/WG4_Radio/TSGR4_80Bis/Docs/R4-167228.zip" TargetMode="External" Id="R7588028eeea241fc" /><Relationship Type="http://schemas.openxmlformats.org/officeDocument/2006/relationships/hyperlink" Target="http://webapp.etsi.org/teldir/ListPersDetails.asp?PersId=47033" TargetMode="External" Id="R3f11a304e6824bba" /><Relationship Type="http://schemas.openxmlformats.org/officeDocument/2006/relationships/hyperlink" Target="http://www.3gpp.org/ftp/TSG_RAN/WG4_Radio/TSGR4_80Bis/Docs/R4-167229.zip" TargetMode="External" Id="R40cb6f1010d743da" /><Relationship Type="http://schemas.openxmlformats.org/officeDocument/2006/relationships/hyperlink" Target="http://webapp.etsi.org/teldir/ListPersDetails.asp?PersId=47033" TargetMode="External" Id="R5ec8548257e54a9e" /><Relationship Type="http://schemas.openxmlformats.org/officeDocument/2006/relationships/hyperlink" Target="http://www.3gpp.org/ftp/TSG_RAN/WG4_Radio/TSGR4_80Bis/Docs/R4-167230.zip" TargetMode="External" Id="R72ec57b38cfb4ec7" /><Relationship Type="http://schemas.openxmlformats.org/officeDocument/2006/relationships/hyperlink" Target="http://webapp.etsi.org/teldir/ListPersDetails.asp?PersId=47033" TargetMode="External" Id="R2107e85842944710" /><Relationship Type="http://schemas.openxmlformats.org/officeDocument/2006/relationships/hyperlink" Target="http://www.3gpp.org/ftp/TSG_RAN/WG4_Radio/TSGR4_80Bis/Docs/R4-167231.zip" TargetMode="External" Id="R15c5c418a06e4c9b" /><Relationship Type="http://schemas.openxmlformats.org/officeDocument/2006/relationships/hyperlink" Target="http://webapp.etsi.org/teldir/ListPersDetails.asp?PersId=47033" TargetMode="External" Id="Re7bc9ff8b5de45e1" /><Relationship Type="http://schemas.openxmlformats.org/officeDocument/2006/relationships/hyperlink" Target="http://portal.3gpp.org/ngppapp/CreateTdoc.aspx?mode=view&amp;contributionId=737902" TargetMode="External" Id="Rc4be07baee5c459f" /><Relationship Type="http://schemas.openxmlformats.org/officeDocument/2006/relationships/hyperlink" Target="http://www.3gpp.org/ftp/TSG_RAN/WG4_Radio/TSGR4_80Bis/Docs/R4-167232.zip" TargetMode="External" Id="R817adfac5c33470e" /><Relationship Type="http://schemas.openxmlformats.org/officeDocument/2006/relationships/hyperlink" Target="http://webapp.etsi.org/teldir/ListPersDetails.asp?PersId=47033" TargetMode="External" Id="R0c056294b54b4b42" /><Relationship Type="http://schemas.openxmlformats.org/officeDocument/2006/relationships/hyperlink" Target="http://www.3gpp.org/ftp/TSG_RAN/WG4_Radio/TSGR4_80Bis/Docs/R4-167233.zip" TargetMode="External" Id="Rd91f1cad56f14121" /><Relationship Type="http://schemas.openxmlformats.org/officeDocument/2006/relationships/hyperlink" Target="http://webapp.etsi.org/teldir/ListPersDetails.asp?PersId=47033" TargetMode="External" Id="R89b03c5c1c964766" /><Relationship Type="http://schemas.openxmlformats.org/officeDocument/2006/relationships/hyperlink" Target="http://www.3gpp.org/ftp/TSG_RAN/WG4_Radio/TSGR4_80Bis/Docs/R4-167234.zip" TargetMode="External" Id="Re242ea82285f49f0" /><Relationship Type="http://schemas.openxmlformats.org/officeDocument/2006/relationships/hyperlink" Target="http://webapp.etsi.org/teldir/ListPersDetails.asp?PersId=47033" TargetMode="External" Id="R515a876e8e114388" /><Relationship Type="http://schemas.openxmlformats.org/officeDocument/2006/relationships/hyperlink" Target="http://www.3gpp.org/ftp/TSG_RAN/WG4_Radio/TSGR4_80Bis/Docs/R4-167235.zip" TargetMode="External" Id="Rd6162b915372474f" /><Relationship Type="http://schemas.openxmlformats.org/officeDocument/2006/relationships/hyperlink" Target="http://webapp.etsi.org/teldir/ListPersDetails.asp?PersId=47033" TargetMode="External" Id="R624242d22fa04e00" /><Relationship Type="http://schemas.openxmlformats.org/officeDocument/2006/relationships/hyperlink" Target="http://www.3gpp.org/ftp/TSG_RAN/WG4_Radio/TSGR4_80Bis/Docs/R4-167236.zip" TargetMode="External" Id="R136e8fee911a44a6" /><Relationship Type="http://schemas.openxmlformats.org/officeDocument/2006/relationships/hyperlink" Target="http://webapp.etsi.org/teldir/ListPersDetails.asp?PersId=47033" TargetMode="External" Id="Rb5910ba8fd834ab2" /><Relationship Type="http://schemas.openxmlformats.org/officeDocument/2006/relationships/hyperlink" Target="http://www.3gpp.org/ftp/TSG_RAN/WG4_Radio/TSGR4_80Bis/Docs/R4-167237.zip" TargetMode="External" Id="R9b8d0887c51e4413" /><Relationship Type="http://schemas.openxmlformats.org/officeDocument/2006/relationships/hyperlink" Target="http://webapp.etsi.org/teldir/ListPersDetails.asp?PersId=56725" TargetMode="External" Id="Rbf38ef694afd4fb4" /><Relationship Type="http://schemas.openxmlformats.org/officeDocument/2006/relationships/hyperlink" Target="http://portal.3gpp.org/desktopmodules/Release/ReleaseDetails.aspx?releaseId=187" TargetMode="External" Id="Ra138793b7d0e496b" /><Relationship Type="http://schemas.openxmlformats.org/officeDocument/2006/relationships/hyperlink" Target="http://portal.3gpp.org/desktopmodules/Specifications/SpecificationDetails.aspx?specificationId=2420" TargetMode="External" Id="R918c25f87cae4847" /><Relationship Type="http://schemas.openxmlformats.org/officeDocument/2006/relationships/hyperlink" Target="http://www.3gpp.org/ftp/TSG_RAN/WG4_Radio/TSGR4_80Bis/Docs/R4-167238.zip" TargetMode="External" Id="Rbba1b9e0dd794a56" /><Relationship Type="http://schemas.openxmlformats.org/officeDocument/2006/relationships/hyperlink" Target="http://webapp.etsi.org/teldir/ListPersDetails.asp?PersId=56725" TargetMode="External" Id="R0804d4013cbd4c60" /><Relationship Type="http://schemas.openxmlformats.org/officeDocument/2006/relationships/hyperlink" Target="http://portal.3gpp.org/ngppapp/CreateTdoc.aspx?mode=view&amp;contributionId=738169" TargetMode="External" Id="R3c95f626c16e41fe" /><Relationship Type="http://schemas.openxmlformats.org/officeDocument/2006/relationships/hyperlink" Target="http://portal.3gpp.org/desktopmodules/Release/ReleaseDetails.aspx?releaseId=187" TargetMode="External" Id="Re0809658e554474a" /><Relationship Type="http://schemas.openxmlformats.org/officeDocument/2006/relationships/hyperlink" Target="http://portal.3gpp.org/desktopmodules/Specifications/SpecificationDetails.aspx?specificationId=2420" TargetMode="External" Id="R4c308b9480fe48e7" /><Relationship Type="http://schemas.openxmlformats.org/officeDocument/2006/relationships/hyperlink" Target="http://www.3gpp.org/ftp/TSG_RAN/WG4_Radio/TSGR4_80Bis/Docs/R4-167239.zip" TargetMode="External" Id="R6446cf2d20424274" /><Relationship Type="http://schemas.openxmlformats.org/officeDocument/2006/relationships/hyperlink" Target="http://webapp.etsi.org/teldir/ListPersDetails.asp?PersId=56725" TargetMode="External" Id="R32115c2493d84751" /><Relationship Type="http://schemas.openxmlformats.org/officeDocument/2006/relationships/hyperlink" Target="http://portal.3gpp.org/ngppapp/CreateTdoc.aspx?mode=view&amp;contributionId=737851" TargetMode="External" Id="Rcef9df9f803f4193" /><Relationship Type="http://schemas.openxmlformats.org/officeDocument/2006/relationships/hyperlink" Target="http://portal.3gpp.org/desktopmodules/Specifications/SpecificationDetails.aspx?specificationId=2411" TargetMode="External" Id="R14544d7db2fd47c9" /><Relationship Type="http://schemas.openxmlformats.org/officeDocument/2006/relationships/hyperlink" Target="http://portal.3gpp.org/desktopmodules/WorkItem/WorkItemDetails.aspx?workitemId=700081" TargetMode="External" Id="R119a63dc86fe4485" /><Relationship Type="http://schemas.openxmlformats.org/officeDocument/2006/relationships/hyperlink" Target="http://www.3gpp.org/ftp/TSG_RAN/WG4_Radio/TSGR4_80Bis/Docs/R4-167240.zip" TargetMode="External" Id="R015468ac086b4f09" /><Relationship Type="http://schemas.openxmlformats.org/officeDocument/2006/relationships/hyperlink" Target="http://webapp.etsi.org/teldir/ListPersDetails.asp?PersId=56725" TargetMode="External" Id="R300273ea1b3149ab" /><Relationship Type="http://schemas.openxmlformats.org/officeDocument/2006/relationships/hyperlink" Target="http://portal.3gpp.org/desktopmodules/Specifications/SpecificationDetails.aspx?specificationId=2411" TargetMode="External" Id="R88bc849526cc4e22" /><Relationship Type="http://schemas.openxmlformats.org/officeDocument/2006/relationships/hyperlink" Target="http://portal.3gpp.org/desktopmodules/WorkItem/WorkItemDetails.aspx?workitemId=700081" TargetMode="External" Id="R7861a45c6d2e4c85" /><Relationship Type="http://schemas.openxmlformats.org/officeDocument/2006/relationships/hyperlink" Target="http://www.3gpp.org/ftp/TSG_RAN/WG4_Radio/TSGR4_80Bis/Docs/R4-167241.zip" TargetMode="External" Id="R9c540051e0e546ca" /><Relationship Type="http://schemas.openxmlformats.org/officeDocument/2006/relationships/hyperlink" Target="http://webapp.etsi.org/teldir/ListPersDetails.asp?PersId=56725" TargetMode="External" Id="R374ae33a05464555" /><Relationship Type="http://schemas.openxmlformats.org/officeDocument/2006/relationships/hyperlink" Target="http://portal.3gpp.org/desktopmodules/Specifications/SpecificationDetails.aspx?specificationId=2411" TargetMode="External" Id="Rbd8f2bc8a70045a7" /><Relationship Type="http://schemas.openxmlformats.org/officeDocument/2006/relationships/hyperlink" Target="http://portal.3gpp.org/desktopmodules/WorkItem/WorkItemDetails.aspx?workitemId=700081" TargetMode="External" Id="Rcd12bea52e5f4bdf" /><Relationship Type="http://schemas.openxmlformats.org/officeDocument/2006/relationships/hyperlink" Target="http://www.3gpp.org/ftp/TSG_RAN/WG4_Radio/TSGR4_80Bis/Docs/R4-167242.zip" TargetMode="External" Id="R5f428c717d3c456e" /><Relationship Type="http://schemas.openxmlformats.org/officeDocument/2006/relationships/hyperlink" Target="http://webapp.etsi.org/teldir/ListPersDetails.asp?PersId=56725" TargetMode="External" Id="R79a3edabe6904004" /><Relationship Type="http://schemas.openxmlformats.org/officeDocument/2006/relationships/hyperlink" Target="http://portal.3gpp.org/desktopmodules/Specifications/SpecificationDetails.aspx?specificationId=2411" TargetMode="External" Id="R59deecf32ee44c59" /><Relationship Type="http://schemas.openxmlformats.org/officeDocument/2006/relationships/hyperlink" Target="http://portal.3gpp.org/desktopmodules/WorkItem/WorkItemDetails.aspx?workitemId=700257" TargetMode="External" Id="R81a16ae014a44d89" /><Relationship Type="http://schemas.openxmlformats.org/officeDocument/2006/relationships/hyperlink" Target="http://www.3gpp.org/ftp/TSG_RAN/WG4_Radio/TSGR4_80Bis/Docs/R4-167243.zip" TargetMode="External" Id="Rc7114fb793bb480c" /><Relationship Type="http://schemas.openxmlformats.org/officeDocument/2006/relationships/hyperlink" Target="http://webapp.etsi.org/teldir/ListPersDetails.asp?PersId=56725" TargetMode="External" Id="R8aae62dcbafa4714" /><Relationship Type="http://schemas.openxmlformats.org/officeDocument/2006/relationships/hyperlink" Target="http://portal.3gpp.org/desktopmodules/Specifications/SpecificationDetails.aspx?specificationId=2411" TargetMode="External" Id="R06df5a85b59d4407" /><Relationship Type="http://schemas.openxmlformats.org/officeDocument/2006/relationships/hyperlink" Target="http://portal.3gpp.org/desktopmodules/WorkItem/WorkItemDetails.aspx?workitemId=700257" TargetMode="External" Id="R634cfb9aeabb4c0d" /><Relationship Type="http://schemas.openxmlformats.org/officeDocument/2006/relationships/hyperlink" Target="http://www.3gpp.org/ftp/TSG_RAN/WG4_Radio/TSGR4_80Bis/Docs/R4-167244.zip" TargetMode="External" Id="Rf361210fbcf3443d" /><Relationship Type="http://schemas.openxmlformats.org/officeDocument/2006/relationships/hyperlink" Target="http://webapp.etsi.org/teldir/ListPersDetails.asp?PersId=56725" TargetMode="External" Id="R40a3e13a1dc24b7a" /><Relationship Type="http://schemas.openxmlformats.org/officeDocument/2006/relationships/hyperlink" Target="http://portal.3gpp.org/desktopmodules/Specifications/SpecificationDetails.aspx?specificationId=2411" TargetMode="External" Id="R140f575a179449be" /><Relationship Type="http://schemas.openxmlformats.org/officeDocument/2006/relationships/hyperlink" Target="http://portal.3gpp.org/desktopmodules/WorkItem/WorkItemDetails.aspx?workitemId=700257" TargetMode="External" Id="Rbabe52da829b4c3b" /><Relationship Type="http://schemas.openxmlformats.org/officeDocument/2006/relationships/hyperlink" Target="http://www.3gpp.org/ftp/TSG_RAN/WG4_Radio/TSGR4_80Bis/Docs/R4-167245.zip" TargetMode="External" Id="R7a6b51ff625a4312" /><Relationship Type="http://schemas.openxmlformats.org/officeDocument/2006/relationships/hyperlink" Target="http://webapp.etsi.org/teldir/ListPersDetails.asp?PersId=56725" TargetMode="External" Id="Rf9598e4fe4c14971" /><Relationship Type="http://schemas.openxmlformats.org/officeDocument/2006/relationships/hyperlink" Target="http://portal.3gpp.org/desktopmodules/WorkItem/WorkItemDetails.aspx?workitemId=710184" TargetMode="External" Id="R45b3490a6db647a0" /><Relationship Type="http://schemas.openxmlformats.org/officeDocument/2006/relationships/hyperlink" Target="http://www.3gpp.org/ftp/TSG_RAN/WG4_Radio/TSGR4_80Bis/Docs/R4-167246.zip" TargetMode="External" Id="R7b2e91e4ef5a46fd" /><Relationship Type="http://schemas.openxmlformats.org/officeDocument/2006/relationships/hyperlink" Target="http://webapp.etsi.org/teldir/ListPersDetails.asp?PersId=56725" TargetMode="External" Id="R9bad47da359b4c22" /><Relationship Type="http://schemas.openxmlformats.org/officeDocument/2006/relationships/hyperlink" Target="http://portal.3gpp.org/desktopmodules/WorkItem/WorkItemDetails.aspx?workitemId=710184" TargetMode="External" Id="Rba68499e57814e58" /><Relationship Type="http://schemas.openxmlformats.org/officeDocument/2006/relationships/hyperlink" Target="http://www.3gpp.org/ftp/TSG_RAN/WG4_Radio/TSGR4_80Bis/Docs/R4-167247.zip" TargetMode="External" Id="R5f414c8ecb92470e" /><Relationship Type="http://schemas.openxmlformats.org/officeDocument/2006/relationships/hyperlink" Target="http://webapp.etsi.org/teldir/ListPersDetails.asp?PersId=56725" TargetMode="External" Id="R796cf60efbb44a75" /><Relationship Type="http://schemas.openxmlformats.org/officeDocument/2006/relationships/hyperlink" Target="http://portal.3gpp.org/desktopmodules/WorkItem/WorkItemDetails.aspx?workitemId=710184" TargetMode="External" Id="Rad3695a3cd83469d" /><Relationship Type="http://schemas.openxmlformats.org/officeDocument/2006/relationships/hyperlink" Target="http://www.3gpp.org/ftp/TSG_RAN/WG4_Radio/TSGR4_80Bis/Docs/R4-167248.zip" TargetMode="External" Id="R276f88f649564c5d" /><Relationship Type="http://schemas.openxmlformats.org/officeDocument/2006/relationships/hyperlink" Target="http://webapp.etsi.org/teldir/ListPersDetails.asp?PersId=56725" TargetMode="External" Id="Rf855c0a89b4a4c56" /><Relationship Type="http://schemas.openxmlformats.org/officeDocument/2006/relationships/hyperlink" Target="http://portal.3gpp.org/desktopmodules/WorkItem/WorkItemDetails.aspx?workitemId=670261" TargetMode="External" Id="R047a5220d3a74ad4" /><Relationship Type="http://schemas.openxmlformats.org/officeDocument/2006/relationships/hyperlink" Target="http://webapp.etsi.org/teldir/ListPersDetails.asp?PersId=56725" TargetMode="External" Id="R1f92768fb9fd498d" /><Relationship Type="http://schemas.openxmlformats.org/officeDocument/2006/relationships/hyperlink" Target="http://portal.3gpp.org/desktopmodules/WorkItem/WorkItemDetails.aspx?workitemId=670261" TargetMode="External" Id="Rf60ed767ac92461c" /><Relationship Type="http://schemas.openxmlformats.org/officeDocument/2006/relationships/hyperlink" Target="http://www.3gpp.org/ftp/TSG_RAN/WG4_Radio/TSGR4_80Bis/Docs/R4-167250.zip" TargetMode="External" Id="R8136527a20f043d1" /><Relationship Type="http://schemas.openxmlformats.org/officeDocument/2006/relationships/hyperlink" Target="http://webapp.etsi.org/teldir/ListPersDetails.asp?PersId=56725" TargetMode="External" Id="Rf0b71c47f845417c" /><Relationship Type="http://schemas.openxmlformats.org/officeDocument/2006/relationships/hyperlink" Target="http://portal.3gpp.org/desktopmodules/WorkItem/WorkItemDetails.aspx?workitemId=730284" TargetMode="External" Id="R3ce63db128e5419e" /><Relationship Type="http://schemas.openxmlformats.org/officeDocument/2006/relationships/hyperlink" Target="http://www.3gpp.org/ftp/TSG_RAN/WG4_Radio/TSGR4_80Bis/Docs/R4-167251.zip" TargetMode="External" Id="R474c1abb0df14e60" /><Relationship Type="http://schemas.openxmlformats.org/officeDocument/2006/relationships/hyperlink" Target="http://webapp.etsi.org/teldir/ListPersDetails.asp?PersId=56725" TargetMode="External" Id="R16924d547e764bc3" /><Relationship Type="http://schemas.openxmlformats.org/officeDocument/2006/relationships/hyperlink" Target="http://portal.3gpp.org/desktopmodules/WorkItem/WorkItemDetails.aspx?workitemId=730085" TargetMode="External" Id="R7dd3a8c5af9f4341" /><Relationship Type="http://schemas.openxmlformats.org/officeDocument/2006/relationships/hyperlink" Target="http://www.3gpp.org/ftp/TSG_RAN/WG4_Radio/TSGR4_80Bis/Docs/R4-167252.zip" TargetMode="External" Id="Rba27a6733bb14798" /><Relationship Type="http://schemas.openxmlformats.org/officeDocument/2006/relationships/hyperlink" Target="http://webapp.etsi.org/teldir/ListPersDetails.asp?PersId=56725" TargetMode="External" Id="R9b117b0c19824254" /><Relationship Type="http://schemas.openxmlformats.org/officeDocument/2006/relationships/hyperlink" Target="http://portal.3gpp.org/ngppapp/CreateTdoc.aspx?mode=view&amp;contributionId=737831" TargetMode="External" Id="R9bfc816736344895" /><Relationship Type="http://schemas.openxmlformats.org/officeDocument/2006/relationships/hyperlink" Target="http://portal.3gpp.org/desktopmodules/WorkItem/WorkItemDetails.aspx?workitemId=680260" TargetMode="External" Id="Rff6ecd9dac01439a" /><Relationship Type="http://schemas.openxmlformats.org/officeDocument/2006/relationships/hyperlink" Target="http://webapp.etsi.org/teldir/ListPersDetails.asp?PersId=56725" TargetMode="External" Id="R619bba0d288847b3" /><Relationship Type="http://schemas.openxmlformats.org/officeDocument/2006/relationships/hyperlink" Target="http://portal.3gpp.org/desktopmodules/WorkItem/WorkItemDetails.aspx?workitemId=680260" TargetMode="External" Id="Rf013dbdf813240f5" /><Relationship Type="http://schemas.openxmlformats.org/officeDocument/2006/relationships/hyperlink" Target="http://www.3gpp.org/ftp/TSG_RAN/WG4_Radio/TSGR4_80Bis/Docs/R4-167254.zip" TargetMode="External" Id="R0b4f7d71ae084365" /><Relationship Type="http://schemas.openxmlformats.org/officeDocument/2006/relationships/hyperlink" Target="http://webapp.etsi.org/teldir/ListPersDetails.asp?PersId=56725" TargetMode="External" Id="R7f96a115fe454ba4" /><Relationship Type="http://schemas.openxmlformats.org/officeDocument/2006/relationships/hyperlink" Target="http://www.3gpp.org/ftp/TSG_RAN/WG4_Radio/TSGR4_80Bis/Docs/R4-167255.zip" TargetMode="External" Id="R99a3f2f276fd42fa" /><Relationship Type="http://schemas.openxmlformats.org/officeDocument/2006/relationships/hyperlink" Target="http://webapp.etsi.org/teldir/ListPersDetails.asp?PersId=56725" TargetMode="External" Id="Rce38a7b01d524616" /><Relationship Type="http://schemas.openxmlformats.org/officeDocument/2006/relationships/hyperlink" Target="http://portal.3gpp.org/ngppapp/CreateTdoc.aspx?mode=view&amp;contributionId=737889" TargetMode="External" Id="Rba902aa692334306" /><Relationship Type="http://schemas.openxmlformats.org/officeDocument/2006/relationships/hyperlink" Target="http://www.3gpp.org/ftp/TSG_RAN/WG4_Radio/TSGR4_80Bis/Docs/R4-167256.zip" TargetMode="External" Id="Rd620d44b7dc84969" /><Relationship Type="http://schemas.openxmlformats.org/officeDocument/2006/relationships/hyperlink" Target="http://webapp.etsi.org/teldir/ListPersDetails.asp?PersId=56725" TargetMode="External" Id="R8c10e95950cb402f" /><Relationship Type="http://schemas.openxmlformats.org/officeDocument/2006/relationships/hyperlink" Target="http://www.3gpp.org/ftp/TSG_RAN/WG4_Radio/TSGR4_80Bis/Docs/R4-167257.zip" TargetMode="External" Id="R03f9ff520ccf4225" /><Relationship Type="http://schemas.openxmlformats.org/officeDocument/2006/relationships/hyperlink" Target="http://webapp.etsi.org/teldir/ListPersDetails.asp?PersId=56725" TargetMode="External" Id="R743d2c9b9d7b4f31" /><Relationship Type="http://schemas.openxmlformats.org/officeDocument/2006/relationships/hyperlink" Target="http://www.3gpp.org/ftp/TSG_RAN/WG4_Radio/TSGR4_80Bis/Docs/R4-167258.zip" TargetMode="External" Id="R312215657a894a02" /><Relationship Type="http://schemas.openxmlformats.org/officeDocument/2006/relationships/hyperlink" Target="http://webapp.etsi.org/teldir/ListPersDetails.asp?PersId=56725" TargetMode="External" Id="R2aa5fe5d8bf141ad" /><Relationship Type="http://schemas.openxmlformats.org/officeDocument/2006/relationships/hyperlink" Target="http://www.3gpp.org/ftp/TSG_RAN/WG4_Radio/TSGR4_80Bis/Docs/R4-167259.zip" TargetMode="External" Id="Ra8edef37f4c947af" /><Relationship Type="http://schemas.openxmlformats.org/officeDocument/2006/relationships/hyperlink" Target="http://webapp.etsi.org/teldir/ListPersDetails.asp?PersId=56725" TargetMode="External" Id="Rcb6057132c0246d6" /><Relationship Type="http://schemas.openxmlformats.org/officeDocument/2006/relationships/hyperlink" Target="http://www.3gpp.org/ftp/TSG_RAN/WG4_Radio/TSGR4_80Bis/Docs/R4-167260.zip" TargetMode="External" Id="R2c27785190114fb7" /><Relationship Type="http://schemas.openxmlformats.org/officeDocument/2006/relationships/hyperlink" Target="http://webapp.etsi.org/teldir/ListPersDetails.asp?PersId=56725" TargetMode="External" Id="R51a6f553180047bd" /><Relationship Type="http://schemas.openxmlformats.org/officeDocument/2006/relationships/hyperlink" Target="http://www.3gpp.org/ftp/TSG_RAN/WG4_Radio/TSGR4_80Bis/Docs/R4-167261.zip" TargetMode="External" Id="R3fcfb73dbd5b4ec2" /><Relationship Type="http://schemas.openxmlformats.org/officeDocument/2006/relationships/hyperlink" Target="http://webapp.etsi.org/teldir/ListPersDetails.asp?PersId=56725" TargetMode="External" Id="Rebdd3961949b4b92" /><Relationship Type="http://schemas.openxmlformats.org/officeDocument/2006/relationships/hyperlink" Target="http://www.3gpp.org/ftp/TSG_RAN/WG4_Radio/TSGR4_80Bis/Docs/R4-167262.zip" TargetMode="External" Id="R86cc9760467d4784" /><Relationship Type="http://schemas.openxmlformats.org/officeDocument/2006/relationships/hyperlink" Target="http://webapp.etsi.org/teldir/ListPersDetails.asp?PersId=56725" TargetMode="External" Id="Re7323ae237d74432" /><Relationship Type="http://schemas.openxmlformats.org/officeDocument/2006/relationships/hyperlink" Target="http://www.3gpp.org/ftp/TSG_RAN/WG4_Radio/TSGR4_80Bis/Docs/R4-167263.zip" TargetMode="External" Id="R37bdb3f6fd61482b" /><Relationship Type="http://schemas.openxmlformats.org/officeDocument/2006/relationships/hyperlink" Target="http://webapp.etsi.org/teldir/ListPersDetails.asp?PersId=56725" TargetMode="External" Id="Raf90022f27a04bd3" /><Relationship Type="http://schemas.openxmlformats.org/officeDocument/2006/relationships/hyperlink" Target="http://www.3gpp.org/ftp/TSG_RAN/WG4_Radio/TSGR4_80Bis/Docs/R4-167264.zip" TargetMode="External" Id="R74818e4ed41546e3" /><Relationship Type="http://schemas.openxmlformats.org/officeDocument/2006/relationships/hyperlink" Target="http://webapp.etsi.org/teldir/ListPersDetails.asp?PersId=56725" TargetMode="External" Id="R7d6bb16cbc5d4470" /><Relationship Type="http://schemas.openxmlformats.org/officeDocument/2006/relationships/hyperlink" Target="http://www.3gpp.org/ftp/TSG_RAN/WG4_Radio/TSGR4_80Bis/Docs/R4-167265.zip" TargetMode="External" Id="R8b5c87e0d1024d1b" /><Relationship Type="http://schemas.openxmlformats.org/officeDocument/2006/relationships/hyperlink" Target="http://webapp.etsi.org/teldir/ListPersDetails.asp?PersId=56725" TargetMode="External" Id="Rb712fd666dfd44c9" /><Relationship Type="http://schemas.openxmlformats.org/officeDocument/2006/relationships/hyperlink" Target="http://www.3gpp.org/ftp/TSG_RAN/WG4_Radio/TSGR4_80Bis/Docs/R4-167266.zip" TargetMode="External" Id="Rd80b301e16504073" /><Relationship Type="http://schemas.openxmlformats.org/officeDocument/2006/relationships/hyperlink" Target="http://webapp.etsi.org/teldir/ListPersDetails.asp?PersId=56725" TargetMode="External" Id="R7e8799e35de74b85" /><Relationship Type="http://schemas.openxmlformats.org/officeDocument/2006/relationships/hyperlink" Target="http://www.3gpp.org/ftp/TSG_RAN/WG4_Radio/TSGR4_80Bis/Docs/R4-167267.zip" TargetMode="External" Id="R55b58fd8cfe240d6" /><Relationship Type="http://schemas.openxmlformats.org/officeDocument/2006/relationships/hyperlink" Target="http://webapp.etsi.org/teldir/ListPersDetails.asp?PersId=56725" TargetMode="External" Id="Rd1807cb069054551" /><Relationship Type="http://schemas.openxmlformats.org/officeDocument/2006/relationships/hyperlink" Target="http://portal.3gpp.org/desktopmodules/Release/ReleaseDetails.aspx?releaseId=189" TargetMode="External" Id="Red24a733ef37409b" /><Relationship Type="http://schemas.openxmlformats.org/officeDocument/2006/relationships/hyperlink" Target="http://portal.3gpp.org/desktopmodules/WorkItem/WorkItemDetails.aspx?workitemId=730082" TargetMode="External" Id="Rba54bdec8c744ac3" /><Relationship Type="http://schemas.openxmlformats.org/officeDocument/2006/relationships/hyperlink" Target="http://www.3gpp.org/ftp/TSG_RAN/WG4_Radio/TSGR4_80Bis/Docs/R4-167268.zip" TargetMode="External" Id="Re2947ef6cbb4445f" /><Relationship Type="http://schemas.openxmlformats.org/officeDocument/2006/relationships/hyperlink" Target="http://webapp.etsi.org/teldir/ListPersDetails.asp?PersId=56725" TargetMode="External" Id="R9d07ab23a3a94916" /><Relationship Type="http://schemas.openxmlformats.org/officeDocument/2006/relationships/hyperlink" Target="http://portal.3gpp.org/desktopmodules/Release/ReleaseDetails.aspx?releaseId=189" TargetMode="External" Id="R56ce340e5dfb4090" /><Relationship Type="http://schemas.openxmlformats.org/officeDocument/2006/relationships/hyperlink" Target="http://portal.3gpp.org/desktopmodules/WorkItem/WorkItemDetails.aspx?workitemId=730082" TargetMode="External" Id="R1e7ee6851d524b84" /><Relationship Type="http://schemas.openxmlformats.org/officeDocument/2006/relationships/hyperlink" Target="http://www.3gpp.org/ftp/TSG_RAN/WG4_Radio/TSGR4_80Bis/Docs/R4-167269.zip" TargetMode="External" Id="R91b94f12698d4231" /><Relationship Type="http://schemas.openxmlformats.org/officeDocument/2006/relationships/hyperlink" Target="http://webapp.etsi.org/teldir/ListPersDetails.asp?PersId=56725" TargetMode="External" Id="R69ba299436494292" /><Relationship Type="http://schemas.openxmlformats.org/officeDocument/2006/relationships/hyperlink" Target="http://portal.3gpp.org/desktopmodules/Release/ReleaseDetails.aspx?releaseId=189" TargetMode="External" Id="R0bfb709364574f51" /><Relationship Type="http://schemas.openxmlformats.org/officeDocument/2006/relationships/hyperlink" Target="http://portal.3gpp.org/desktopmodules/WorkItem/WorkItemDetails.aspx?workitemId=730082" TargetMode="External" Id="R3d4cb2b69f6d41c4" /><Relationship Type="http://schemas.openxmlformats.org/officeDocument/2006/relationships/hyperlink" Target="http://www.3gpp.org/ftp/TSG_RAN/WG4_Radio/TSGR4_80Bis/Docs/R4-167270.zip" TargetMode="External" Id="R5820b5c83c6e401a" /><Relationship Type="http://schemas.openxmlformats.org/officeDocument/2006/relationships/hyperlink" Target="http://webapp.etsi.org/teldir/ListPersDetails.asp?PersId=56725" TargetMode="External" Id="Rb543c6cb32df45eb" /><Relationship Type="http://schemas.openxmlformats.org/officeDocument/2006/relationships/hyperlink" Target="http://portal.3gpp.org/desktopmodules/Release/ReleaseDetails.aspx?releaseId=189" TargetMode="External" Id="Rb81f95c543fd43c6" /><Relationship Type="http://schemas.openxmlformats.org/officeDocument/2006/relationships/hyperlink" Target="http://portal.3gpp.org/desktopmodules/WorkItem/WorkItemDetails.aspx?workitemId=730082" TargetMode="External" Id="R4de0716339274d6b" /><Relationship Type="http://schemas.openxmlformats.org/officeDocument/2006/relationships/hyperlink" Target="http://www.3gpp.org/ftp/TSG_RAN/WG4_Radio/TSGR4_80Bis/Docs/R4-167271.zip" TargetMode="External" Id="R5f69f98705604586" /><Relationship Type="http://schemas.openxmlformats.org/officeDocument/2006/relationships/hyperlink" Target="http://webapp.etsi.org/teldir/ListPersDetails.asp?PersId=56725" TargetMode="External" Id="Ra80ed3b12d26462f" /><Relationship Type="http://schemas.openxmlformats.org/officeDocument/2006/relationships/hyperlink" Target="http://portal.3gpp.org/desktopmodules/Release/ReleaseDetails.aspx?releaseId=189" TargetMode="External" Id="R8a6ebe52e0564e9e" /><Relationship Type="http://schemas.openxmlformats.org/officeDocument/2006/relationships/hyperlink" Target="http://portal.3gpp.org/desktopmodules/WorkItem/WorkItemDetails.aspx?workitemId=730082" TargetMode="External" Id="Rbfd7e69d69bc4762" /><Relationship Type="http://schemas.openxmlformats.org/officeDocument/2006/relationships/hyperlink" Target="http://www.3gpp.org/ftp/TSG_RAN/WG4_Radio/TSGR4_80Bis/Docs/R4-167272.zip" TargetMode="External" Id="R30808b6e9ee34df6" /><Relationship Type="http://schemas.openxmlformats.org/officeDocument/2006/relationships/hyperlink" Target="http://webapp.etsi.org/teldir/ListPersDetails.asp?PersId=56725" TargetMode="External" Id="R7a13e2f790e94f94" /><Relationship Type="http://schemas.openxmlformats.org/officeDocument/2006/relationships/hyperlink" Target="http://portal.3gpp.org/desktopmodules/Release/ReleaseDetails.aspx?releaseId=189" TargetMode="External" Id="R13de527e2d2d44ab" /><Relationship Type="http://schemas.openxmlformats.org/officeDocument/2006/relationships/hyperlink" Target="http://portal.3gpp.org/desktopmodules/WorkItem/WorkItemDetails.aspx?workitemId=730082" TargetMode="External" Id="Rf36bc1a7d59049a0" /><Relationship Type="http://schemas.openxmlformats.org/officeDocument/2006/relationships/hyperlink" Target="http://www.3gpp.org/ftp/TSG_RAN/WG4_Radio/TSGR4_80Bis/Docs/R4-167273.zip" TargetMode="External" Id="R36b3945541154d8c" /><Relationship Type="http://schemas.openxmlformats.org/officeDocument/2006/relationships/hyperlink" Target="http://webapp.etsi.org/teldir/ListPersDetails.asp?PersId=56725" TargetMode="External" Id="Ra91b9d5c231f418f" /><Relationship Type="http://schemas.openxmlformats.org/officeDocument/2006/relationships/hyperlink" Target="http://portal.3gpp.org/desktopmodules/Release/ReleaseDetails.aspx?releaseId=189" TargetMode="External" Id="R5938220486f745ff" /><Relationship Type="http://schemas.openxmlformats.org/officeDocument/2006/relationships/hyperlink" Target="http://portal.3gpp.org/desktopmodules/WorkItem/WorkItemDetails.aspx?workitemId=730082" TargetMode="External" Id="Rda73d11772bb4c02" /><Relationship Type="http://schemas.openxmlformats.org/officeDocument/2006/relationships/hyperlink" Target="http://www.3gpp.org/ftp/TSG_RAN/WG4_Radio/TSGR4_80Bis/Docs/R4-167274.zip" TargetMode="External" Id="R08ebf91ab9f947e5" /><Relationship Type="http://schemas.openxmlformats.org/officeDocument/2006/relationships/hyperlink" Target="http://webapp.etsi.org/teldir/ListPersDetails.asp?PersId=56725" TargetMode="External" Id="R1b17fc3c6df54c28" /><Relationship Type="http://schemas.openxmlformats.org/officeDocument/2006/relationships/hyperlink" Target="http://portal.3gpp.org/desktopmodules/WorkItem/WorkItemDetails.aspx?workitemId=650133" TargetMode="External" Id="R17e7a6f220c34b82" /><Relationship Type="http://schemas.openxmlformats.org/officeDocument/2006/relationships/hyperlink" Target="http://www.3gpp.org/ftp/TSG_RAN/WG4_Radio/TSGR4_80Bis/Docs/R4-167275.zip" TargetMode="External" Id="Rb316397ee86e4aff" /><Relationship Type="http://schemas.openxmlformats.org/officeDocument/2006/relationships/hyperlink" Target="http://webapp.etsi.org/teldir/ListPersDetails.asp?PersId=56725" TargetMode="External" Id="R9ebf766faf114b54" /><Relationship Type="http://schemas.openxmlformats.org/officeDocument/2006/relationships/hyperlink" Target="http://portal.3gpp.org/ngppapp/CreateTdoc.aspx?mode=view&amp;contributionId=737994" TargetMode="External" Id="R4886be5234d1495d" /><Relationship Type="http://schemas.openxmlformats.org/officeDocument/2006/relationships/hyperlink" Target="http://portal.3gpp.org/desktopmodules/WorkItem/WorkItemDetails.aspx?workitemId=710062" TargetMode="External" Id="R9b3d7dbe2a114546" /><Relationship Type="http://schemas.openxmlformats.org/officeDocument/2006/relationships/hyperlink" Target="http://webapp.etsi.org/teldir/ListPersDetails.asp?PersId=56725" TargetMode="External" Id="R8afb7460b9d1496f" /><Relationship Type="http://schemas.openxmlformats.org/officeDocument/2006/relationships/hyperlink" Target="http://portal.3gpp.org/desktopmodules/WorkItem/WorkItemDetails.aspx?workitemId=710062" TargetMode="External" Id="Rf5555e1b506a4dc1" /><Relationship Type="http://schemas.openxmlformats.org/officeDocument/2006/relationships/hyperlink" Target="http://www.3gpp.org/ftp/TSG_RAN/WG4_Radio/TSGR4_80Bis/Docs/R4-167277.zip" TargetMode="External" Id="R64207f8d76a94bfa" /><Relationship Type="http://schemas.openxmlformats.org/officeDocument/2006/relationships/hyperlink" Target="http://webapp.etsi.org/teldir/ListPersDetails.asp?PersId=56725" TargetMode="External" Id="Ra4ec6774c6414c04" /><Relationship Type="http://schemas.openxmlformats.org/officeDocument/2006/relationships/hyperlink" Target="http://portal.3gpp.org/desktopmodules/WorkItem/WorkItemDetails.aspx?workitemId=710062" TargetMode="External" Id="Rbd2aa8cdfec34b70" /><Relationship Type="http://schemas.openxmlformats.org/officeDocument/2006/relationships/hyperlink" Target="http://www.3gpp.org/ftp/TSG_RAN/WG4_Radio/TSGR4_80Bis/Docs/R4-167278.zip" TargetMode="External" Id="R91fe4b1a088d40d1" /><Relationship Type="http://schemas.openxmlformats.org/officeDocument/2006/relationships/hyperlink" Target="http://webapp.etsi.org/teldir/ListPersDetails.asp?PersId=56725" TargetMode="External" Id="R8954bd85117b40d0" /><Relationship Type="http://schemas.openxmlformats.org/officeDocument/2006/relationships/hyperlink" Target="http://webapp.etsi.org/teldir/ListPersDetails.asp?PersId=56725" TargetMode="External" Id="R91eb453256ae40b7" /><Relationship Type="http://schemas.openxmlformats.org/officeDocument/2006/relationships/hyperlink" Target="http://www.3gpp.org/ftp/TSG_RAN/WG4_Radio/TSGR4_80Bis/Docs/R4-167280.zip" TargetMode="External" Id="R4725eeb545214c9f" /><Relationship Type="http://schemas.openxmlformats.org/officeDocument/2006/relationships/hyperlink" Target="http://webapp.etsi.org/teldir/ListPersDetails.asp?PersId=56725" TargetMode="External" Id="R5172dc73c3a74572" /><Relationship Type="http://schemas.openxmlformats.org/officeDocument/2006/relationships/hyperlink" Target="http://portal.3gpp.org/desktopmodules/WorkItem/WorkItemDetails.aspx?workitemId=710062" TargetMode="External" Id="R1dac21f840824038" /><Relationship Type="http://schemas.openxmlformats.org/officeDocument/2006/relationships/hyperlink" Target="http://webapp.etsi.org/teldir/ListPersDetails.asp?PersId=56725" TargetMode="External" Id="R6a7e57d9e2d14ff0" /><Relationship Type="http://schemas.openxmlformats.org/officeDocument/2006/relationships/hyperlink" Target="http://portal.3gpp.org/desktopmodules/WorkItem/WorkItemDetails.aspx?workitemId=710062" TargetMode="External" Id="R386d9a67e8af4d37" /><Relationship Type="http://schemas.openxmlformats.org/officeDocument/2006/relationships/hyperlink" Target="http://www.3gpp.org/ftp/TSG_RAN/WG4_Radio/TSGR4_80Bis/Docs/R4-167282.zip" TargetMode="External" Id="R2f92233bf33046c1" /><Relationship Type="http://schemas.openxmlformats.org/officeDocument/2006/relationships/hyperlink" Target="http://webapp.etsi.org/teldir/ListPersDetails.asp?PersId=56725" TargetMode="External" Id="R3a560a89c5bc4d05" /><Relationship Type="http://schemas.openxmlformats.org/officeDocument/2006/relationships/hyperlink" Target="http://portal.3gpp.org/desktopmodules/WorkItem/WorkItemDetails.aspx?workitemId=720192" TargetMode="External" Id="Rc7606cf40a804722" /><Relationship Type="http://schemas.openxmlformats.org/officeDocument/2006/relationships/hyperlink" Target="http://www.3gpp.org/ftp/TSG_RAN/WG4_Radio/TSGR4_80Bis/Docs/R4-167283.zip" TargetMode="External" Id="R9dba8d21f03e441f" /><Relationship Type="http://schemas.openxmlformats.org/officeDocument/2006/relationships/hyperlink" Target="http://webapp.etsi.org/teldir/ListPersDetails.asp?PersId=56725" TargetMode="External" Id="Rfe470267e6a84a40" /><Relationship Type="http://schemas.openxmlformats.org/officeDocument/2006/relationships/hyperlink" Target="http://portal.3gpp.org/desktopmodules/WorkItem/WorkItemDetails.aspx?workitemId=720192" TargetMode="External" Id="Rc63ccd43952b45d7" /><Relationship Type="http://schemas.openxmlformats.org/officeDocument/2006/relationships/hyperlink" Target="http://www.3gpp.org/ftp/TSG_RAN/WG4_Radio/TSGR4_80Bis/Docs/R4-167284.zip" TargetMode="External" Id="R333363cce3fe449a" /><Relationship Type="http://schemas.openxmlformats.org/officeDocument/2006/relationships/hyperlink" Target="http://webapp.etsi.org/teldir/ListPersDetails.asp?PersId=56725" TargetMode="External" Id="Rc5d43850501244dd" /><Relationship Type="http://schemas.openxmlformats.org/officeDocument/2006/relationships/hyperlink" Target="http://portal.3gpp.org/desktopmodules/WorkItem/WorkItemDetails.aspx?workitemId=720192" TargetMode="External" Id="Red163ac979db48c7" /><Relationship Type="http://schemas.openxmlformats.org/officeDocument/2006/relationships/hyperlink" Target="http://www.3gpp.org/ftp/TSG_RAN/WG4_Radio/TSGR4_80Bis/Docs/R4-167285.zip" TargetMode="External" Id="Rb76f2fa81338489f" /><Relationship Type="http://schemas.openxmlformats.org/officeDocument/2006/relationships/hyperlink" Target="http://webapp.etsi.org/teldir/ListPersDetails.asp?PersId=56725" TargetMode="External" Id="Ref086aaddc054816" /><Relationship Type="http://schemas.openxmlformats.org/officeDocument/2006/relationships/hyperlink" Target="http://portal.3gpp.org/desktopmodules/WorkItem/WorkItemDetails.aspx?workitemId=720192" TargetMode="External" Id="R000d38a39d6e4bb6" /><Relationship Type="http://schemas.openxmlformats.org/officeDocument/2006/relationships/hyperlink" Target="http://www.3gpp.org/ftp/TSG_RAN/WG4_Radio/TSGR4_80Bis/Docs/R4-167286.zip" TargetMode="External" Id="Rb7ad706f8e3b4727" /><Relationship Type="http://schemas.openxmlformats.org/officeDocument/2006/relationships/hyperlink" Target="http://webapp.etsi.org/teldir/ListPersDetails.asp?PersId=56725" TargetMode="External" Id="Rcfc93771bf4a4d52" /><Relationship Type="http://schemas.openxmlformats.org/officeDocument/2006/relationships/hyperlink" Target="http://portal.3gpp.org/desktopmodules/WorkItem/WorkItemDetails.aspx?workitemId=720093" TargetMode="External" Id="Racd26ecc645c451d" /><Relationship Type="http://schemas.openxmlformats.org/officeDocument/2006/relationships/hyperlink" Target="http://www.3gpp.org/ftp/TSG_RAN/WG4_Radio/TSGR4_80Bis/Docs/R4-167287.zip" TargetMode="External" Id="Rdc133237dc484bb0" /><Relationship Type="http://schemas.openxmlformats.org/officeDocument/2006/relationships/hyperlink" Target="http://webapp.etsi.org/teldir/ListPersDetails.asp?PersId=56725" TargetMode="External" Id="Rd020bbaf501f4b2a" /><Relationship Type="http://schemas.openxmlformats.org/officeDocument/2006/relationships/hyperlink" Target="http://portal.3gpp.org/ngppapp/CreateTdoc.aspx?mode=view&amp;contributionId=737861" TargetMode="External" Id="Rc5a0261293884ca3" /><Relationship Type="http://schemas.openxmlformats.org/officeDocument/2006/relationships/hyperlink" Target="http://portal.3gpp.org/desktopmodules/Release/ReleaseDetails.aspx?releaseId=187" TargetMode="External" Id="Rb0558eba664842dc" /><Relationship Type="http://schemas.openxmlformats.org/officeDocument/2006/relationships/hyperlink" Target="http://portal.3gpp.org/desktopmodules/Specifications/SpecificationDetails.aspx?specificationId=2420" TargetMode="External" Id="R2d8b8223996c4674" /><Relationship Type="http://schemas.openxmlformats.org/officeDocument/2006/relationships/hyperlink" Target="http://portal.3gpp.org/desktopmodules/WorkItem/WorkItemDetails.aspx?workitemId=650133" TargetMode="External" Id="Re1eab437ad4a4f8c" /><Relationship Type="http://schemas.openxmlformats.org/officeDocument/2006/relationships/hyperlink" Target="http://www.3gpp.org/ftp/TSG_RAN/WG4_Radio/TSGR4_80Bis/Docs/R4-167288.zip" TargetMode="External" Id="R8510b8550f46497b" /><Relationship Type="http://schemas.openxmlformats.org/officeDocument/2006/relationships/hyperlink" Target="http://webapp.etsi.org/teldir/ListPersDetails.asp?PersId=56725" TargetMode="External" Id="Ra1d37e045b744b9d" /><Relationship Type="http://schemas.openxmlformats.org/officeDocument/2006/relationships/hyperlink" Target="http://portal.3gpp.org/desktopmodules/Release/ReleaseDetails.aspx?releaseId=189" TargetMode="External" Id="R6a887099004947f1" /><Relationship Type="http://schemas.openxmlformats.org/officeDocument/2006/relationships/hyperlink" Target="http://portal.3gpp.org/desktopmodules/Specifications/SpecificationDetails.aspx?specificationId=2420" TargetMode="External" Id="R6b142dd042394d2d" /><Relationship Type="http://schemas.openxmlformats.org/officeDocument/2006/relationships/hyperlink" Target="http://portal.3gpp.org/desktopmodules/WorkItem/WorkItemDetails.aspx?workitemId=650133" TargetMode="External" Id="R4e1e057a826d449a" /><Relationship Type="http://schemas.openxmlformats.org/officeDocument/2006/relationships/hyperlink" Target="http://www.3gpp.org/ftp/TSG_RAN/WG4_Radio/TSGR4_80Bis/Docs/R4-167289.zip" TargetMode="External" Id="R18d72a39b5d0445f" /><Relationship Type="http://schemas.openxmlformats.org/officeDocument/2006/relationships/hyperlink" Target="http://webapp.etsi.org/teldir/ListPersDetails.asp?PersId=56725" TargetMode="External" Id="Rb547457fca29427b" /><Relationship Type="http://schemas.openxmlformats.org/officeDocument/2006/relationships/hyperlink" Target="http://portal.3gpp.org/ngppapp/CreateTdoc.aspx?mode=view&amp;contributionId=737858" TargetMode="External" Id="R7ae4ee71bfc14543" /><Relationship Type="http://schemas.openxmlformats.org/officeDocument/2006/relationships/hyperlink" Target="http://portal.3gpp.org/desktopmodules/Release/ReleaseDetails.aspx?releaseId=187" TargetMode="External" Id="R34019dcfde804cd8" /><Relationship Type="http://schemas.openxmlformats.org/officeDocument/2006/relationships/hyperlink" Target="http://portal.3gpp.org/desktopmodules/Specifications/SpecificationDetails.aspx?specificationId=2420" TargetMode="External" Id="R79ad580160214f7b" /><Relationship Type="http://schemas.openxmlformats.org/officeDocument/2006/relationships/hyperlink" Target="http://portal.3gpp.org/desktopmodules/WorkItem/WorkItemDetails.aspx?workitemId=650133" TargetMode="External" Id="R03969abab99c4dc8" /><Relationship Type="http://schemas.openxmlformats.org/officeDocument/2006/relationships/hyperlink" Target="http://www.3gpp.org/ftp/TSG_RAN/WG4_Radio/TSGR4_80Bis/Docs/R4-167290.zip" TargetMode="External" Id="R810dabbe9da045fd" /><Relationship Type="http://schemas.openxmlformats.org/officeDocument/2006/relationships/hyperlink" Target="http://webapp.etsi.org/teldir/ListPersDetails.asp?PersId=56725" TargetMode="External" Id="R19788096813f45a3" /><Relationship Type="http://schemas.openxmlformats.org/officeDocument/2006/relationships/hyperlink" Target="http://portal.3gpp.org/desktopmodules/Release/ReleaseDetails.aspx?releaseId=189" TargetMode="External" Id="Rd5d949bd3e8148b4" /><Relationship Type="http://schemas.openxmlformats.org/officeDocument/2006/relationships/hyperlink" Target="http://portal.3gpp.org/desktopmodules/Specifications/SpecificationDetails.aspx?specificationId=2420" TargetMode="External" Id="Rf2bf0c9918c845dd" /><Relationship Type="http://schemas.openxmlformats.org/officeDocument/2006/relationships/hyperlink" Target="http://portal.3gpp.org/desktopmodules/WorkItem/WorkItemDetails.aspx?workitemId=650133" TargetMode="External" Id="Rade5ee026ffc4a7b" /><Relationship Type="http://schemas.openxmlformats.org/officeDocument/2006/relationships/hyperlink" Target="http://www.3gpp.org/ftp/TSG_RAN/WG4_Radio/TSGR4_80Bis/Docs/R4-167291.zip" TargetMode="External" Id="R08d1d5ca4aa54f9c" /><Relationship Type="http://schemas.openxmlformats.org/officeDocument/2006/relationships/hyperlink" Target="http://webapp.etsi.org/teldir/ListPersDetails.asp?PersId=56725" TargetMode="External" Id="R9a9fc1dce4f34869" /><Relationship Type="http://schemas.openxmlformats.org/officeDocument/2006/relationships/hyperlink" Target="http://portal.3gpp.org/desktopmodules/WorkItem/WorkItemDetails.aspx?workitemId=650133" TargetMode="External" Id="R0b6b739236564d64" /><Relationship Type="http://schemas.openxmlformats.org/officeDocument/2006/relationships/hyperlink" Target="http://www.3gpp.org/ftp/TSG_RAN/WG4_Radio/TSGR4_80Bis/Docs/R4-167292.zip" TargetMode="External" Id="R29a996b957344863" /><Relationship Type="http://schemas.openxmlformats.org/officeDocument/2006/relationships/hyperlink" Target="http://webapp.etsi.org/teldir/ListPersDetails.asp?PersId=56725" TargetMode="External" Id="R4a7f8d53459b4a31" /><Relationship Type="http://schemas.openxmlformats.org/officeDocument/2006/relationships/hyperlink" Target="http://portal.3gpp.org/ngppapp/CreateTdoc.aspx?mode=view&amp;contributionId=737859" TargetMode="External" Id="R68dbef4191a44a6d" /><Relationship Type="http://schemas.openxmlformats.org/officeDocument/2006/relationships/hyperlink" Target="http://portal.3gpp.org/desktopmodules/Release/ReleaseDetails.aspx?releaseId=189" TargetMode="External" Id="R883319bc17124dc1" /><Relationship Type="http://schemas.openxmlformats.org/officeDocument/2006/relationships/hyperlink" Target="http://portal.3gpp.org/desktopmodules/Specifications/SpecificationDetails.aspx?specificationId=2420" TargetMode="External" Id="R0579b44150fd4f99" /><Relationship Type="http://schemas.openxmlformats.org/officeDocument/2006/relationships/hyperlink" Target="http://portal.3gpp.org/desktopmodules/WorkItem/WorkItemDetails.aspx?workitemId=650133" TargetMode="External" Id="R76f51c1f40e84f29" /><Relationship Type="http://schemas.openxmlformats.org/officeDocument/2006/relationships/hyperlink" Target="http://www.3gpp.org/ftp/TSG_RAN/WG4_Radio/TSGR4_80Bis/Docs/R4-167293.zip" TargetMode="External" Id="R4473c970ad624bbf" /><Relationship Type="http://schemas.openxmlformats.org/officeDocument/2006/relationships/hyperlink" Target="http://webapp.etsi.org/teldir/ListPersDetails.asp?PersId=56725" TargetMode="External" Id="Rd5b10b623a1f4289" /><Relationship Type="http://schemas.openxmlformats.org/officeDocument/2006/relationships/hyperlink" Target="http://portal.3gpp.org/desktopmodules/Release/ReleaseDetails.aspx?releaseId=187" TargetMode="External" Id="Rd5e91ecf2e454be1" /><Relationship Type="http://schemas.openxmlformats.org/officeDocument/2006/relationships/hyperlink" Target="http://portal.3gpp.org/desktopmodules/Specifications/SpecificationDetails.aspx?specificationId=2411" TargetMode="External" Id="Rfe226080f5b342e1" /><Relationship Type="http://schemas.openxmlformats.org/officeDocument/2006/relationships/hyperlink" Target="http://portal.3gpp.org/desktopmodules/WorkItem/WorkItemDetails.aspx?workitemId=650233" TargetMode="External" Id="Rb7d5bb86253e4c11" /><Relationship Type="http://schemas.openxmlformats.org/officeDocument/2006/relationships/hyperlink" Target="http://webapp.etsi.org/teldir/ListPersDetails.asp?PersId=56725" TargetMode="External" Id="R910a39bef1aa4ebb" /><Relationship Type="http://schemas.openxmlformats.org/officeDocument/2006/relationships/hyperlink" Target="http://portal.3gpp.org/desktopmodules/Release/ReleaseDetails.aspx?releaseId=189" TargetMode="External" Id="R1dd51fd413814f49" /><Relationship Type="http://schemas.openxmlformats.org/officeDocument/2006/relationships/hyperlink" Target="http://portal.3gpp.org/desktopmodules/Specifications/SpecificationDetails.aspx?specificationId=2411" TargetMode="External" Id="R6752fdb7fa9747d1" /><Relationship Type="http://schemas.openxmlformats.org/officeDocument/2006/relationships/hyperlink" Target="http://portal.3gpp.org/desktopmodules/WorkItem/WorkItemDetails.aspx?workitemId=650233" TargetMode="External" Id="R779e4cc943a449ba" /><Relationship Type="http://schemas.openxmlformats.org/officeDocument/2006/relationships/hyperlink" Target="http://www.3gpp.org/ftp/TSG_RAN/WG4_Radio/TSGR4_80Bis/Docs/R4-167295.zip" TargetMode="External" Id="R7b261998af294702" /><Relationship Type="http://schemas.openxmlformats.org/officeDocument/2006/relationships/hyperlink" Target="http://webapp.etsi.org/teldir/ListPersDetails.asp?PersId=56725" TargetMode="External" Id="Rf45f799758b941ba" /><Relationship Type="http://schemas.openxmlformats.org/officeDocument/2006/relationships/hyperlink" Target="http://portal.3gpp.org/desktopmodules/WorkItem/WorkItemDetails.aspx?workitemId=690163" TargetMode="External" Id="R0c08e42be0424ef0" /><Relationship Type="http://schemas.openxmlformats.org/officeDocument/2006/relationships/hyperlink" Target="http://www.3gpp.org/ftp/TSG_RAN/WG4_Radio/TSGR4_80Bis/Docs/R4-167296.zip" TargetMode="External" Id="R719750a9cc084f30" /><Relationship Type="http://schemas.openxmlformats.org/officeDocument/2006/relationships/hyperlink" Target="http://webapp.etsi.org/teldir/ListPersDetails.asp?PersId=56725" TargetMode="External" Id="R5ad0661690c34906" /><Relationship Type="http://schemas.openxmlformats.org/officeDocument/2006/relationships/hyperlink" Target="http://portal.3gpp.org/ngppapp/CreateTdoc.aspx?mode=view&amp;contributionId=737930" TargetMode="External" Id="Ra0cd63821e234fe9" /><Relationship Type="http://schemas.openxmlformats.org/officeDocument/2006/relationships/hyperlink" Target="http://portal.3gpp.org/desktopmodules/Release/ReleaseDetails.aspx?releaseId=187" TargetMode="External" Id="Rc866ef1ee0c74c75" /><Relationship Type="http://schemas.openxmlformats.org/officeDocument/2006/relationships/hyperlink" Target="http://portal.3gpp.org/desktopmodules/Specifications/SpecificationDetails.aspx?specificationId=2420" TargetMode="External" Id="Rc1e1feac91e241e3" /><Relationship Type="http://schemas.openxmlformats.org/officeDocument/2006/relationships/hyperlink" Target="http://portal.3gpp.org/desktopmodules/WorkItem/WorkItemDetails.aspx?workitemId=690163" TargetMode="External" Id="R61d8f95216a34ab5" /><Relationship Type="http://schemas.openxmlformats.org/officeDocument/2006/relationships/hyperlink" Target="http://www.3gpp.org/ftp/TSG_RAN/WG4_Radio/TSGR4_80Bis/Docs/R4-167297.zip" TargetMode="External" Id="R52ed97d6becf4a44" /><Relationship Type="http://schemas.openxmlformats.org/officeDocument/2006/relationships/hyperlink" Target="http://webapp.etsi.org/teldir/ListPersDetails.asp?PersId=56725" TargetMode="External" Id="R0a41c3f8d31a4f3a" /><Relationship Type="http://schemas.openxmlformats.org/officeDocument/2006/relationships/hyperlink" Target="http://portal.3gpp.org/desktopmodules/Release/ReleaseDetails.aspx?releaseId=189" TargetMode="External" Id="Ra8ba73802a9d4f66" /><Relationship Type="http://schemas.openxmlformats.org/officeDocument/2006/relationships/hyperlink" Target="http://portal.3gpp.org/desktopmodules/Specifications/SpecificationDetails.aspx?specificationId=2420" TargetMode="External" Id="R6f9d5f17901b4428" /><Relationship Type="http://schemas.openxmlformats.org/officeDocument/2006/relationships/hyperlink" Target="http://portal.3gpp.org/desktopmodules/WorkItem/WorkItemDetails.aspx?workitemId=690163" TargetMode="External" Id="R13dc979fa1f442b7" /><Relationship Type="http://schemas.openxmlformats.org/officeDocument/2006/relationships/hyperlink" Target="http://www.3gpp.org/ftp/TSG_RAN/WG4_Radio/TSGR4_80Bis/Docs/R4-167298.zip" TargetMode="External" Id="R8b1413e8fe0f4b05" /><Relationship Type="http://schemas.openxmlformats.org/officeDocument/2006/relationships/hyperlink" Target="http://webapp.etsi.org/teldir/ListPersDetails.asp?PersId=56725" TargetMode="External" Id="R06db6e7b437244b4" /><Relationship Type="http://schemas.openxmlformats.org/officeDocument/2006/relationships/hyperlink" Target="http://portal.3gpp.org/desktopmodules/WorkItem/WorkItemDetails.aspx?workitemId=690163" TargetMode="External" Id="Rf1667af67b024d76" /><Relationship Type="http://schemas.openxmlformats.org/officeDocument/2006/relationships/hyperlink" Target="http://webapp.etsi.org/teldir/ListPersDetails.asp?PersId=56725" TargetMode="External" Id="R131ee8bcbce74508" /><Relationship Type="http://schemas.openxmlformats.org/officeDocument/2006/relationships/hyperlink" Target="http://portal.3gpp.org/desktopmodules/Release/ReleaseDetails.aspx?releaseId=187" TargetMode="External" Id="Re9441646292a4591" /><Relationship Type="http://schemas.openxmlformats.org/officeDocument/2006/relationships/hyperlink" Target="http://portal.3gpp.org/desktopmodules/WorkItem/WorkItemDetails.aspx?workitemId=690163" TargetMode="External" Id="R5c33a7bc3b2148e5" /><Relationship Type="http://schemas.openxmlformats.org/officeDocument/2006/relationships/hyperlink" Target="http://webapp.etsi.org/teldir/ListPersDetails.asp?PersId=56725" TargetMode="External" Id="Rcc45aa962d504b97" /><Relationship Type="http://schemas.openxmlformats.org/officeDocument/2006/relationships/hyperlink" Target="http://portal.3gpp.org/desktopmodules/Release/ReleaseDetails.aspx?releaseId=187" TargetMode="External" Id="R19b95774617b40a7" /><Relationship Type="http://schemas.openxmlformats.org/officeDocument/2006/relationships/hyperlink" Target="http://portal.3gpp.org/desktopmodules/Specifications/SpecificationDetails.aspx?specificationId=2411" TargetMode="External" Id="R6c9d578267924dc3" /><Relationship Type="http://schemas.openxmlformats.org/officeDocument/2006/relationships/hyperlink" Target="http://portal.3gpp.org/desktopmodules/WorkItem/WorkItemDetails.aspx?workitemId=700257" TargetMode="External" Id="R528818af4ba24ea3" /><Relationship Type="http://schemas.openxmlformats.org/officeDocument/2006/relationships/hyperlink" Target="http://webapp.etsi.org/teldir/ListPersDetails.asp?PersId=56725" TargetMode="External" Id="R2a6f801826c94ea3" /><Relationship Type="http://schemas.openxmlformats.org/officeDocument/2006/relationships/hyperlink" Target="http://portal.3gpp.org/desktopmodules/Release/ReleaseDetails.aspx?releaseId=189" TargetMode="External" Id="R3e0baf21383e40a5" /><Relationship Type="http://schemas.openxmlformats.org/officeDocument/2006/relationships/hyperlink" Target="http://portal.3gpp.org/desktopmodules/Specifications/SpecificationDetails.aspx?specificationId=2411" TargetMode="External" Id="Rf8b98690cf1a4c96" /><Relationship Type="http://schemas.openxmlformats.org/officeDocument/2006/relationships/hyperlink" Target="http://portal.3gpp.org/desktopmodules/WorkItem/WorkItemDetails.aspx?workitemId=700257" TargetMode="External" Id="Rc6d329422eb74637" /><Relationship Type="http://schemas.openxmlformats.org/officeDocument/2006/relationships/hyperlink" Target="http://www.3gpp.org/ftp/TSG_RAN/WG4_Radio/TSGR4_80Bis/Docs/R4-167302.zip" TargetMode="External" Id="R8abb27b3689f4da4" /><Relationship Type="http://schemas.openxmlformats.org/officeDocument/2006/relationships/hyperlink" Target="http://webapp.etsi.org/teldir/ListPersDetails.asp?PersId=56725" TargetMode="External" Id="R221f6f7f9d4b4ed9" /><Relationship Type="http://schemas.openxmlformats.org/officeDocument/2006/relationships/hyperlink" Target="http://portal.3gpp.org/desktopmodules/WorkItem/WorkItemDetails.aspx?workitemId=700257" TargetMode="External" Id="Rf0c3e9be81d2437e" /><Relationship Type="http://schemas.openxmlformats.org/officeDocument/2006/relationships/hyperlink" Target="http://www.3gpp.org/ftp/TSG_RAN/WG4_Radio/TSGR4_80Bis/Docs/R4-167303.zip" TargetMode="External" Id="R32190b5354644e00" /><Relationship Type="http://schemas.openxmlformats.org/officeDocument/2006/relationships/hyperlink" Target="http://webapp.etsi.org/teldir/ListPersDetails.asp?PersId=56725" TargetMode="External" Id="R6da430852f114d55" /><Relationship Type="http://schemas.openxmlformats.org/officeDocument/2006/relationships/hyperlink" Target="http://portal.3gpp.org/desktopmodules/WorkItem/WorkItemDetails.aspx?workitemId=700257" TargetMode="External" Id="R706b2c09200e42f0" /><Relationship Type="http://schemas.openxmlformats.org/officeDocument/2006/relationships/hyperlink" Target="http://www.3gpp.org/ftp/TSG_RAN/WG4_Radio/TSGR4_80Bis/Docs/R4-167304.zip" TargetMode="External" Id="R794a8142f53641b9" /><Relationship Type="http://schemas.openxmlformats.org/officeDocument/2006/relationships/hyperlink" Target="http://webapp.etsi.org/teldir/ListPersDetails.asp?PersId=56725" TargetMode="External" Id="R6ac5d7a655024aef" /><Relationship Type="http://schemas.openxmlformats.org/officeDocument/2006/relationships/hyperlink" Target="http://portal.3gpp.org/desktopmodules/WorkItem/WorkItemDetails.aspx?workitemId=650133" TargetMode="External" Id="R629d4c8a5db34961" /><Relationship Type="http://schemas.openxmlformats.org/officeDocument/2006/relationships/hyperlink" Target="http://www.3gpp.org/ftp/TSG_RAN/WG4_Radio/TSGR4_80Bis/Docs/R4-167305.zip" TargetMode="External" Id="R586a081520424caf" /><Relationship Type="http://schemas.openxmlformats.org/officeDocument/2006/relationships/hyperlink" Target="http://webapp.etsi.org/teldir/ListPersDetails.asp?PersId=56725" TargetMode="External" Id="R0b9fefbbb7a04081" /><Relationship Type="http://schemas.openxmlformats.org/officeDocument/2006/relationships/hyperlink" Target="http://portal.3gpp.org/ngppapp/CreateTdoc.aspx?mode=view&amp;contributionId=738126" TargetMode="External" Id="R011a22d73fd64abc" /><Relationship Type="http://schemas.openxmlformats.org/officeDocument/2006/relationships/hyperlink" Target="http://portal.3gpp.org/desktopmodules/Release/ReleaseDetails.aspx?releaseId=187" TargetMode="External" Id="R545432577a334433" /><Relationship Type="http://schemas.openxmlformats.org/officeDocument/2006/relationships/hyperlink" Target="http://portal.3gpp.org/desktopmodules/Specifications/SpecificationDetails.aspx?specificationId=2411" TargetMode="External" Id="Rd535689d2b9d4142" /><Relationship Type="http://schemas.openxmlformats.org/officeDocument/2006/relationships/hyperlink" Target="http://portal.3gpp.org/desktopmodules/WorkItem/WorkItemDetails.aspx?workitemId=650133" TargetMode="External" Id="R6177b0cde7b34939" /><Relationship Type="http://schemas.openxmlformats.org/officeDocument/2006/relationships/hyperlink" Target="http://webapp.etsi.org/teldir/ListPersDetails.asp?PersId=56725" TargetMode="External" Id="R4e72d84f95c2491c" /><Relationship Type="http://schemas.openxmlformats.org/officeDocument/2006/relationships/hyperlink" Target="http://portal.3gpp.org/desktopmodules/Release/ReleaseDetails.aspx?releaseId=189" TargetMode="External" Id="R4909f4adda4b45fe" /><Relationship Type="http://schemas.openxmlformats.org/officeDocument/2006/relationships/hyperlink" Target="http://portal.3gpp.org/desktopmodules/Specifications/SpecificationDetails.aspx?specificationId=2411" TargetMode="External" Id="R8fb76a05b33c4eb6" /><Relationship Type="http://schemas.openxmlformats.org/officeDocument/2006/relationships/hyperlink" Target="http://portal.3gpp.org/desktopmodules/WorkItem/WorkItemDetails.aspx?workitemId=650133" TargetMode="External" Id="R6ed1f6c6f972431a" /><Relationship Type="http://schemas.openxmlformats.org/officeDocument/2006/relationships/hyperlink" Target="http://www.3gpp.org/ftp/TSG_RAN/WG4_Radio/TSGR4_80Bis/Docs/R4-167307.zip" TargetMode="External" Id="R48fb193598944f4a" /><Relationship Type="http://schemas.openxmlformats.org/officeDocument/2006/relationships/hyperlink" Target="http://webapp.etsi.org/teldir/ListPersDetails.asp?PersId=56725" TargetMode="External" Id="Rf329d69cac454b40" /><Relationship Type="http://schemas.openxmlformats.org/officeDocument/2006/relationships/hyperlink" Target="http://portal.3gpp.org/desktopmodules/WorkItem/WorkItemDetails.aspx?workitemId=650133" TargetMode="External" Id="Rd0694c2e34684c94" /><Relationship Type="http://schemas.openxmlformats.org/officeDocument/2006/relationships/hyperlink" Target="http://www.3gpp.org/ftp/TSG_RAN/WG4_Radio/TSGR4_80Bis/Docs/R4-167308.zip" TargetMode="External" Id="R9a52650ab83a438b" /><Relationship Type="http://schemas.openxmlformats.org/officeDocument/2006/relationships/hyperlink" Target="http://webapp.etsi.org/teldir/ListPersDetails.asp?PersId=56725" TargetMode="External" Id="Rd1d0006ac4b54bb9" /><Relationship Type="http://schemas.openxmlformats.org/officeDocument/2006/relationships/hyperlink" Target="http://portal.3gpp.org/ngppapp/CreateTdoc.aspx?mode=view&amp;contributionId=738127" TargetMode="External" Id="Rc1943a1547514dbd" /><Relationship Type="http://schemas.openxmlformats.org/officeDocument/2006/relationships/hyperlink" Target="http://portal.3gpp.org/desktopmodules/Release/ReleaseDetails.aspx?releaseId=187" TargetMode="External" Id="Rf37dc845e84f4972" /><Relationship Type="http://schemas.openxmlformats.org/officeDocument/2006/relationships/hyperlink" Target="http://portal.3gpp.org/desktopmodules/Specifications/SpecificationDetails.aspx?specificationId=2411" TargetMode="External" Id="R1585957c32dc45b9" /><Relationship Type="http://schemas.openxmlformats.org/officeDocument/2006/relationships/hyperlink" Target="http://portal.3gpp.org/desktopmodules/WorkItem/WorkItemDetails.aspx?workitemId=650133" TargetMode="External" Id="R6f27f40f64994b42" /><Relationship Type="http://schemas.openxmlformats.org/officeDocument/2006/relationships/hyperlink" Target="http://webapp.etsi.org/teldir/ListPersDetails.asp?PersId=56725" TargetMode="External" Id="Rceadf85e62eb43cb" /><Relationship Type="http://schemas.openxmlformats.org/officeDocument/2006/relationships/hyperlink" Target="http://portal.3gpp.org/desktopmodules/Release/ReleaseDetails.aspx?releaseId=189" TargetMode="External" Id="Rc0891eeabca549bb" /><Relationship Type="http://schemas.openxmlformats.org/officeDocument/2006/relationships/hyperlink" Target="http://portal.3gpp.org/desktopmodules/Specifications/SpecificationDetails.aspx?specificationId=2411" TargetMode="External" Id="R1e1372327bfb4c19" /><Relationship Type="http://schemas.openxmlformats.org/officeDocument/2006/relationships/hyperlink" Target="http://portal.3gpp.org/desktopmodules/WorkItem/WorkItemDetails.aspx?workitemId=650133" TargetMode="External" Id="R9bed2607b3ad462c" /><Relationship Type="http://schemas.openxmlformats.org/officeDocument/2006/relationships/hyperlink" Target="http://www.3gpp.org/ftp/TSG_RAN/WG4_Radio/TSGR4_80Bis/Docs/R4-167310.zip" TargetMode="External" Id="Rb63a6d70fc034d86" /><Relationship Type="http://schemas.openxmlformats.org/officeDocument/2006/relationships/hyperlink" Target="http://webapp.etsi.org/teldir/ListPersDetails.asp?PersId=56725" TargetMode="External" Id="R9a02d6cfe02c4950" /><Relationship Type="http://schemas.openxmlformats.org/officeDocument/2006/relationships/hyperlink" Target="http://portal.3gpp.org/desktopmodules/WorkItem/WorkItemDetails.aspx?workitemId=690163" TargetMode="External" Id="R7b06578113ce4f49" /><Relationship Type="http://schemas.openxmlformats.org/officeDocument/2006/relationships/hyperlink" Target="http://www.3gpp.org/ftp/TSG_RAN/WG4_Radio/TSGR4_80Bis/Docs/R4-167311.zip" TargetMode="External" Id="R805e763d2abd44b3" /><Relationship Type="http://schemas.openxmlformats.org/officeDocument/2006/relationships/hyperlink" Target="http://webapp.etsi.org/teldir/ListPersDetails.asp?PersId=56725" TargetMode="External" Id="R80e8d43a819c448d" /><Relationship Type="http://schemas.openxmlformats.org/officeDocument/2006/relationships/hyperlink" Target="http://portal.3gpp.org/ngppapp/CreateTdoc.aspx?mode=view&amp;contributionId=737969" TargetMode="External" Id="R8dca08b5ab4146f5" /><Relationship Type="http://schemas.openxmlformats.org/officeDocument/2006/relationships/hyperlink" Target="http://portal.3gpp.org/desktopmodules/Release/ReleaseDetails.aspx?releaseId=187" TargetMode="External" Id="Re933c5eb7de9430a" /><Relationship Type="http://schemas.openxmlformats.org/officeDocument/2006/relationships/hyperlink" Target="http://portal.3gpp.org/desktopmodules/Specifications/SpecificationDetails.aspx?specificationId=2411" TargetMode="External" Id="R730a16ac5fcb4150" /><Relationship Type="http://schemas.openxmlformats.org/officeDocument/2006/relationships/hyperlink" Target="http://portal.3gpp.org/desktopmodules/WorkItem/WorkItemDetails.aspx?workitemId=690163" TargetMode="External" Id="Ra30a3f684e3242c5" /><Relationship Type="http://schemas.openxmlformats.org/officeDocument/2006/relationships/hyperlink" Target="http://webapp.etsi.org/teldir/ListPersDetails.asp?PersId=56725" TargetMode="External" Id="Rec70cb4f23724a58" /><Relationship Type="http://schemas.openxmlformats.org/officeDocument/2006/relationships/hyperlink" Target="http://portal.3gpp.org/desktopmodules/Release/ReleaseDetails.aspx?releaseId=189" TargetMode="External" Id="R6844865186e14724" /><Relationship Type="http://schemas.openxmlformats.org/officeDocument/2006/relationships/hyperlink" Target="http://portal.3gpp.org/desktopmodules/Specifications/SpecificationDetails.aspx?specificationId=2411" TargetMode="External" Id="R21ab598748e444ea" /><Relationship Type="http://schemas.openxmlformats.org/officeDocument/2006/relationships/hyperlink" Target="http://portal.3gpp.org/desktopmodules/WorkItem/WorkItemDetails.aspx?workitemId=690163" TargetMode="External" Id="Rced8503411814d18" /><Relationship Type="http://schemas.openxmlformats.org/officeDocument/2006/relationships/hyperlink" Target="http://www.3gpp.org/ftp/TSG_RAN/WG4_Radio/TSGR4_80Bis/Docs/R4-167313.zip" TargetMode="External" Id="Rc6c0c2a892804ea4" /><Relationship Type="http://schemas.openxmlformats.org/officeDocument/2006/relationships/hyperlink" Target="http://webapp.etsi.org/teldir/ListPersDetails.asp?PersId=56725" TargetMode="External" Id="R3e70cd16fce04cf5" /><Relationship Type="http://schemas.openxmlformats.org/officeDocument/2006/relationships/hyperlink" Target="http://portal.3gpp.org/ngppapp/CreateTdoc.aspx?mode=view&amp;contributionId=738065" TargetMode="External" Id="Rfd799c89ea92427e" /><Relationship Type="http://schemas.openxmlformats.org/officeDocument/2006/relationships/hyperlink" Target="http://portal.3gpp.org/desktopmodules/WorkItem/WorkItemDetails.aspx?workitemId=710176" TargetMode="External" Id="R0779b7ea6a314e93" /><Relationship Type="http://schemas.openxmlformats.org/officeDocument/2006/relationships/hyperlink" Target="http://www.3gpp.org/ftp/TSG_RAN/WG4_Radio/TSGR4_80Bis/Docs/R4-167314.zip" TargetMode="External" Id="R9f7670a046424410" /><Relationship Type="http://schemas.openxmlformats.org/officeDocument/2006/relationships/hyperlink" Target="http://webapp.etsi.org/teldir/ListPersDetails.asp?PersId=56725" TargetMode="External" Id="Rd994a357ac3443ce" /><Relationship Type="http://schemas.openxmlformats.org/officeDocument/2006/relationships/hyperlink" Target="http://portal.3gpp.org/ngppapp/CreateTdoc.aspx?mode=view&amp;contributionId=738066" TargetMode="External" Id="R8d11f3746dc445df" /><Relationship Type="http://schemas.openxmlformats.org/officeDocument/2006/relationships/hyperlink" Target="http://portal.3gpp.org/desktopmodules/WorkItem/WorkItemDetails.aspx?workitemId=710176" TargetMode="External" Id="Re09642f2e57345f8" /><Relationship Type="http://schemas.openxmlformats.org/officeDocument/2006/relationships/hyperlink" Target="http://www.3gpp.org/ftp/TSG_RAN/WG4_Radio/TSGR4_80Bis/Docs/R4-167315.zip" TargetMode="External" Id="R85c7e27e28ba4355" /><Relationship Type="http://schemas.openxmlformats.org/officeDocument/2006/relationships/hyperlink" Target="http://webapp.etsi.org/teldir/ListPersDetails.asp?PersId=56725" TargetMode="External" Id="Ra597e56249db4c4a" /><Relationship Type="http://schemas.openxmlformats.org/officeDocument/2006/relationships/hyperlink" Target="http://portal.3gpp.org/ngppapp/CreateTdoc.aspx?mode=view&amp;contributionId=738067" TargetMode="External" Id="R2e24955f3e114d54" /><Relationship Type="http://schemas.openxmlformats.org/officeDocument/2006/relationships/hyperlink" Target="http://portal.3gpp.org/desktopmodules/Release/ReleaseDetails.aspx?releaseId=189" TargetMode="External" Id="Re9c4933e79594ab5" /><Relationship Type="http://schemas.openxmlformats.org/officeDocument/2006/relationships/hyperlink" Target="http://portal.3gpp.org/desktopmodules/Specifications/SpecificationDetails.aspx?specificationId=2637" TargetMode="External" Id="R1f80a662abcd49d3" /><Relationship Type="http://schemas.openxmlformats.org/officeDocument/2006/relationships/hyperlink" Target="http://portal.3gpp.org/desktopmodules/WorkItem/WorkItemDetails.aspx?workitemId=710176" TargetMode="External" Id="R782f866447884bac" /><Relationship Type="http://schemas.openxmlformats.org/officeDocument/2006/relationships/hyperlink" Target="http://www.3gpp.org/ftp/TSG_RAN/WG4_Radio/TSGR4_80Bis/Docs/R4-167316.zip" TargetMode="External" Id="Raeb4b3d1e42f44c2" /><Relationship Type="http://schemas.openxmlformats.org/officeDocument/2006/relationships/hyperlink" Target="http://webapp.etsi.org/teldir/ListPersDetails.asp?PersId=56725" TargetMode="External" Id="R786a272c7bca4295" /><Relationship Type="http://schemas.openxmlformats.org/officeDocument/2006/relationships/hyperlink" Target="http://portal.3gpp.org/ngppapp/CreateTdoc.aspx?mode=view&amp;contributionId=738068" TargetMode="External" Id="Rcb6573ecf2134ed6" /><Relationship Type="http://schemas.openxmlformats.org/officeDocument/2006/relationships/hyperlink" Target="http://portal.3gpp.org/desktopmodules/Release/ReleaseDetails.aspx?releaseId=189" TargetMode="External" Id="R233044cfba934138" /><Relationship Type="http://schemas.openxmlformats.org/officeDocument/2006/relationships/hyperlink" Target="http://portal.3gpp.org/desktopmodules/Specifications/SpecificationDetails.aspx?specificationId=2600" TargetMode="External" Id="Rcbc25ec70dc7427d" /><Relationship Type="http://schemas.openxmlformats.org/officeDocument/2006/relationships/hyperlink" Target="http://portal.3gpp.org/desktopmodules/WorkItem/WorkItemDetails.aspx?workitemId=710176" TargetMode="External" Id="Raf80f0c084114c0c" /><Relationship Type="http://schemas.openxmlformats.org/officeDocument/2006/relationships/hyperlink" Target="http://www.3gpp.org/ftp/TSG_RAN/WG4_Radio/TSGR4_80Bis/Docs/R4-167317.zip" TargetMode="External" Id="R5aa4a60fa532411b" /><Relationship Type="http://schemas.openxmlformats.org/officeDocument/2006/relationships/hyperlink" Target="http://webapp.etsi.org/teldir/ListPersDetails.asp?PersId=56725" TargetMode="External" Id="R83a8984ecbd1402c" /><Relationship Type="http://schemas.openxmlformats.org/officeDocument/2006/relationships/hyperlink" Target="http://portal.3gpp.org/desktopmodules/WorkItem/WorkItemDetails.aspx?workitemId=710176" TargetMode="External" Id="Rdfca1da7bb1f4b89" /><Relationship Type="http://schemas.openxmlformats.org/officeDocument/2006/relationships/hyperlink" Target="http://www.3gpp.org/ftp/TSG_RAN/WG4_Radio/TSGR4_80Bis/Docs/R4-167318.zip" TargetMode="External" Id="R6982273554c74b10" /><Relationship Type="http://schemas.openxmlformats.org/officeDocument/2006/relationships/hyperlink" Target="http://webapp.etsi.org/teldir/ListPersDetails.asp?PersId=56725" TargetMode="External" Id="R38b363b98768466a" /><Relationship Type="http://schemas.openxmlformats.org/officeDocument/2006/relationships/hyperlink" Target="http://portal.3gpp.org/desktopmodules/WorkItem/WorkItemDetails.aspx?workitemId=710176" TargetMode="External" Id="R01495f1c27b54a92" /><Relationship Type="http://schemas.openxmlformats.org/officeDocument/2006/relationships/hyperlink" Target="http://www.3gpp.org/ftp/TSG_RAN/WG4_Radio/TSGR4_80Bis/Docs/R4-167319.zip" TargetMode="External" Id="Rb3f2abd220ca486b" /><Relationship Type="http://schemas.openxmlformats.org/officeDocument/2006/relationships/hyperlink" Target="http://webapp.etsi.org/teldir/ListPersDetails.asp?PersId=56725" TargetMode="External" Id="R5881e3d1661f4fdd" /><Relationship Type="http://schemas.openxmlformats.org/officeDocument/2006/relationships/hyperlink" Target="http://portal.3gpp.org/ngppapp/CreateTdoc.aspx?mode=view&amp;contributionId=738174" TargetMode="External" Id="R33b3d0362ab747ab" /><Relationship Type="http://schemas.openxmlformats.org/officeDocument/2006/relationships/hyperlink" Target="http://portal.3gpp.org/desktopmodules/Release/ReleaseDetails.aspx?releaseId=189" TargetMode="External" Id="R9d3ae8fab97044c8" /><Relationship Type="http://schemas.openxmlformats.org/officeDocument/2006/relationships/hyperlink" Target="http://portal.3gpp.org/desktopmodules/WorkItem/WorkItemDetails.aspx?workitemId=710176" TargetMode="External" Id="R159da289d19e4999" /><Relationship Type="http://schemas.openxmlformats.org/officeDocument/2006/relationships/hyperlink" Target="http://webapp.etsi.org/teldir/ListPersDetails.asp?PersId=56725" TargetMode="External" Id="R89d84caaa83b4073" /><Relationship Type="http://schemas.openxmlformats.org/officeDocument/2006/relationships/hyperlink" Target="http://portal.3gpp.org/desktopmodules/Release/ReleaseDetails.aspx?releaseId=189" TargetMode="External" Id="R902a40de68e8483d" /><Relationship Type="http://schemas.openxmlformats.org/officeDocument/2006/relationships/hyperlink" Target="http://portal.3gpp.org/desktopmodules/WorkItem/WorkItemDetails.aspx?workitemId=710176" TargetMode="External" Id="Rc7ef53b927f2475e" /><Relationship Type="http://schemas.openxmlformats.org/officeDocument/2006/relationships/hyperlink" Target="http://webapp.etsi.org/teldir/ListPersDetails.asp?PersId=56725" TargetMode="External" Id="R46a6c50d083e454b" /><Relationship Type="http://schemas.openxmlformats.org/officeDocument/2006/relationships/hyperlink" Target="http://portal.3gpp.org/desktopmodules/Release/ReleaseDetails.aspx?releaseId=189" TargetMode="External" Id="R8936539a3d024687" /><Relationship Type="http://schemas.openxmlformats.org/officeDocument/2006/relationships/hyperlink" Target="http://portal.3gpp.org/desktopmodules/WorkItem/WorkItemDetails.aspx?workitemId=710176" TargetMode="External" Id="Rf8391c03a3744c6f" /><Relationship Type="http://schemas.openxmlformats.org/officeDocument/2006/relationships/hyperlink" Target="http://www.3gpp.org/ftp/TSG_RAN/WG4_Radio/TSGR4_80Bis/Docs/R4-167322.zip" TargetMode="External" Id="R63f1974707714534" /><Relationship Type="http://schemas.openxmlformats.org/officeDocument/2006/relationships/hyperlink" Target="http://webapp.etsi.org/teldir/ListPersDetails.asp?PersId=56725" TargetMode="External" Id="Ra2aec58263dd49b3" /><Relationship Type="http://schemas.openxmlformats.org/officeDocument/2006/relationships/hyperlink" Target="http://portal.3gpp.org/desktopmodules/Release/ReleaseDetails.aspx?releaseId=189" TargetMode="External" Id="Rc886790d668e470c" /><Relationship Type="http://schemas.openxmlformats.org/officeDocument/2006/relationships/hyperlink" Target="http://portal.3gpp.org/desktopmodules/WorkItem/WorkItemDetails.aspx?workitemId=710062" TargetMode="External" Id="Rd0477a4224564fd4" /><Relationship Type="http://schemas.openxmlformats.org/officeDocument/2006/relationships/hyperlink" Target="http://www.3gpp.org/ftp/TSG_RAN/WG4_Radio/TSGR4_80Bis/Docs/R4-167323.zip" TargetMode="External" Id="Rd20a4fef4d4b4f80" /><Relationship Type="http://schemas.openxmlformats.org/officeDocument/2006/relationships/hyperlink" Target="http://webapp.etsi.org/teldir/ListPersDetails.asp?PersId=56725" TargetMode="External" Id="R7f8d55cdef824fe7" /><Relationship Type="http://schemas.openxmlformats.org/officeDocument/2006/relationships/hyperlink" Target="http://portal.3gpp.org/desktopmodules/Release/ReleaseDetails.aspx?releaseId=189" TargetMode="External" Id="R39c8bb9805ab4a7e" /><Relationship Type="http://schemas.openxmlformats.org/officeDocument/2006/relationships/hyperlink" Target="http://portal.3gpp.org/desktopmodules/WorkItem/WorkItemDetails.aspx?workitemId=710062" TargetMode="External" Id="R15d2739442e5497c" /><Relationship Type="http://schemas.openxmlformats.org/officeDocument/2006/relationships/hyperlink" Target="http://www.3gpp.org/ftp/TSG_RAN/WG4_Radio/TSGR4_80Bis/Docs/R4-167324.zip" TargetMode="External" Id="R3243cb41314341d1" /><Relationship Type="http://schemas.openxmlformats.org/officeDocument/2006/relationships/hyperlink" Target="http://webapp.etsi.org/teldir/ListPersDetails.asp?PersId=56725" TargetMode="External" Id="Ra6a16b899f06403a" /><Relationship Type="http://schemas.openxmlformats.org/officeDocument/2006/relationships/hyperlink" Target="http://portal.3gpp.org/desktopmodules/Release/ReleaseDetails.aspx?releaseId=189" TargetMode="External" Id="Re86d3e3a5edd4045" /><Relationship Type="http://schemas.openxmlformats.org/officeDocument/2006/relationships/hyperlink" Target="http://portal.3gpp.org/desktopmodules/WorkItem/WorkItemDetails.aspx?workitemId=700081" TargetMode="External" Id="Rf29618251aa94a38" /><Relationship Type="http://schemas.openxmlformats.org/officeDocument/2006/relationships/hyperlink" Target="http://www.3gpp.org/ftp/TSG_RAN/WG4_Radio/TSGR4_80Bis/Docs/R4-167325.zip" TargetMode="External" Id="Racc63006af5544d5" /><Relationship Type="http://schemas.openxmlformats.org/officeDocument/2006/relationships/hyperlink" Target="http://webapp.etsi.org/teldir/ListPersDetails.asp?PersId=56725" TargetMode="External" Id="R4b8f51f498cd4702" /><Relationship Type="http://schemas.openxmlformats.org/officeDocument/2006/relationships/hyperlink" Target="http://portal.3gpp.org/desktopmodules/WorkItem/WorkItemDetails.aspx?workitemId=700075" TargetMode="External" Id="Rb281837036884fb6" /><Relationship Type="http://schemas.openxmlformats.org/officeDocument/2006/relationships/hyperlink" Target="http://www.3gpp.org/ftp/TSG_RAN/WG4_Radio/TSGR4_80Bis/Docs/R4-167326.zip" TargetMode="External" Id="R8e4852381d7f4b9f" /><Relationship Type="http://schemas.openxmlformats.org/officeDocument/2006/relationships/hyperlink" Target="http://webapp.etsi.org/teldir/ListPersDetails.asp?PersId=43207" TargetMode="External" Id="R425ebbc2ad154f42" /><Relationship Type="http://schemas.openxmlformats.org/officeDocument/2006/relationships/hyperlink" Target="http://www.3gpp.org/ftp/TSG_RAN/WG4_Radio/TSGR4_80Bis/Docs/R4-167327.zip" TargetMode="External" Id="R7e9f9358fb534c24" /><Relationship Type="http://schemas.openxmlformats.org/officeDocument/2006/relationships/hyperlink" Target="http://webapp.etsi.org/teldir/ListPersDetails.asp?PersId=43207" TargetMode="External" Id="Rdec6e2ab474b4954" /><Relationship Type="http://schemas.openxmlformats.org/officeDocument/2006/relationships/hyperlink" Target="http://www.3gpp.org/ftp/TSG_RAN/WG4_Radio/TSGR4_80Bis/Docs/R4-167328.zip" TargetMode="External" Id="R27b60336c73a4f6f" /><Relationship Type="http://schemas.openxmlformats.org/officeDocument/2006/relationships/hyperlink" Target="http://webapp.etsi.org/teldir/ListPersDetails.asp?PersId=43207" TargetMode="External" Id="R60ba4cce3c344591" /><Relationship Type="http://schemas.openxmlformats.org/officeDocument/2006/relationships/hyperlink" Target="http://www.3gpp.org/ftp/TSG_RAN/WG4_Radio/TSGR4_80Bis/Docs/R4-167329.zip" TargetMode="External" Id="Rd2b655d2ba2c4fee" /><Relationship Type="http://schemas.openxmlformats.org/officeDocument/2006/relationships/hyperlink" Target="http://webapp.etsi.org/teldir/ListPersDetails.asp?PersId=43207" TargetMode="External" Id="R08f1c35b0f04471e" /><Relationship Type="http://schemas.openxmlformats.org/officeDocument/2006/relationships/hyperlink" Target="http://www.3gpp.org/ftp/TSG_RAN/WG4_Radio/TSGR4_80Bis/Docs/R4-167330.zip" TargetMode="External" Id="R08a2f9ab94954faf" /><Relationship Type="http://schemas.openxmlformats.org/officeDocument/2006/relationships/hyperlink" Target="http://webapp.etsi.org/teldir/ListPersDetails.asp?PersId=43207" TargetMode="External" Id="R1125930967d342bd" /><Relationship Type="http://schemas.openxmlformats.org/officeDocument/2006/relationships/hyperlink" Target="http://www.3gpp.org/ftp/TSG_RAN/WG4_Radio/TSGR4_80Bis/Docs/R4-167331.zip" TargetMode="External" Id="Rca282fc33caf48b0" /><Relationship Type="http://schemas.openxmlformats.org/officeDocument/2006/relationships/hyperlink" Target="http://webapp.etsi.org/teldir/ListPersDetails.asp?PersId=43207" TargetMode="External" Id="Rec3453e3782b4fba" /><Relationship Type="http://schemas.openxmlformats.org/officeDocument/2006/relationships/hyperlink" Target="http://www.3gpp.org/ftp/TSG_RAN/WG4_Radio/TSGR4_80Bis/Docs/R4-167332.zip" TargetMode="External" Id="R25086d70a66a41f1" /><Relationship Type="http://schemas.openxmlformats.org/officeDocument/2006/relationships/hyperlink" Target="http://webapp.etsi.org/teldir/ListPersDetails.asp?PersId=43207" TargetMode="External" Id="R424bdb762c5f42fa" /><Relationship Type="http://schemas.openxmlformats.org/officeDocument/2006/relationships/hyperlink" Target="http://www.3gpp.org/ftp/TSG_RAN/WG4_Radio/TSGR4_80Bis/Docs/R4-167333.zip" TargetMode="External" Id="Rdb572a6f5d5a4de2" /><Relationship Type="http://schemas.openxmlformats.org/officeDocument/2006/relationships/hyperlink" Target="http://webapp.etsi.org/teldir/ListPersDetails.asp?PersId=64036" TargetMode="External" Id="R20566df714e548ef" /><Relationship Type="http://schemas.openxmlformats.org/officeDocument/2006/relationships/hyperlink" Target="http://portal.3gpp.org/ngppapp/CreateTdoc.aspx?mode=view&amp;contributionId=729773" TargetMode="External" Id="R06d7fffc00134fc1" /><Relationship Type="http://schemas.openxmlformats.org/officeDocument/2006/relationships/hyperlink" Target="http://portal.3gpp.org/desktopmodules/Release/ReleaseDetails.aspx?releaseId=189" TargetMode="External" Id="Rb000bd186a5448f4" /><Relationship Type="http://schemas.openxmlformats.org/officeDocument/2006/relationships/hyperlink" Target="http://portal.3gpp.org/desktopmodules/Specifications/SpecificationDetails.aspx?specificationId=2637" TargetMode="External" Id="Rf034006e243b4b11" /><Relationship Type="http://schemas.openxmlformats.org/officeDocument/2006/relationships/hyperlink" Target="http://portal.3gpp.org/desktopmodules/WorkItem/WorkItemDetails.aspx?workitemId=710176" TargetMode="External" Id="R8f7f95585f974531" /><Relationship Type="http://schemas.openxmlformats.org/officeDocument/2006/relationships/hyperlink" Target="http://www.3gpp.org/ftp/TSG_RAN/WG4_Radio/TSGR4_80Bis/Docs/R4-167334.zip" TargetMode="External" Id="Rf14210901b5d41c3" /><Relationship Type="http://schemas.openxmlformats.org/officeDocument/2006/relationships/hyperlink" Target="http://webapp.etsi.org/teldir/ListPersDetails.asp?PersId=43207" TargetMode="External" Id="R74f3395fa2cd4ff2" /><Relationship Type="http://schemas.openxmlformats.org/officeDocument/2006/relationships/hyperlink" Target="http://portal.3gpp.org/ngppapp/CreateTdoc.aspx?mode=view&amp;contributionId=738050" TargetMode="External" Id="Rb281563ee6304492" /><Relationship Type="http://schemas.openxmlformats.org/officeDocument/2006/relationships/hyperlink" Target="http://www.3gpp.org/ftp/TSG_RAN/WG4_Radio/TSGR4_80Bis/Docs/R4-167335.zip" TargetMode="External" Id="Re80f6140242941fb" /><Relationship Type="http://schemas.openxmlformats.org/officeDocument/2006/relationships/hyperlink" Target="http://webapp.etsi.org/teldir/ListPersDetails.asp?PersId=43207" TargetMode="External" Id="R0c1d1baa814c4bb5" /><Relationship Type="http://schemas.openxmlformats.org/officeDocument/2006/relationships/hyperlink" Target="http://www.3gpp.org/ftp/TSG_RAN/WG4_Radio/TSGR4_80Bis/Docs/R4-167336.zip" TargetMode="External" Id="R3a141c919e8a42ec" /><Relationship Type="http://schemas.openxmlformats.org/officeDocument/2006/relationships/hyperlink" Target="http://webapp.etsi.org/teldir/ListPersDetails.asp?PersId=41094" TargetMode="External" Id="R680ccbc52b26451b" /><Relationship Type="http://schemas.openxmlformats.org/officeDocument/2006/relationships/hyperlink" Target="http://portal.3gpp.org/desktopmodules/Release/ReleaseDetails.aspx?releaseId=189" TargetMode="External" Id="R075b01e7655449ec" /><Relationship Type="http://schemas.openxmlformats.org/officeDocument/2006/relationships/hyperlink" Target="http://portal.3gpp.org/desktopmodules/Specifications/SpecificationDetails.aspx?specificationId=3106" TargetMode="External" Id="R8ccb7158d6b3462e" /><Relationship Type="http://schemas.openxmlformats.org/officeDocument/2006/relationships/hyperlink" Target="http://www.3gpp.org/ftp/TSG_RAN/WG4_Radio/TSGR4_80Bis/Docs/R4-167337.zip" TargetMode="External" Id="Rd1e2ba55b70045c3" /><Relationship Type="http://schemas.openxmlformats.org/officeDocument/2006/relationships/hyperlink" Target="http://webapp.etsi.org/teldir/ListPersDetails.asp?PersId=41094" TargetMode="External" Id="R05ed2f54bd124139" /><Relationship Type="http://schemas.openxmlformats.org/officeDocument/2006/relationships/hyperlink" Target="http://portal.3gpp.org/desktopmodules/Specifications/SpecificationDetails.aspx?specificationId=3106" TargetMode="External" Id="R13af7ad792194fbc" /><Relationship Type="http://schemas.openxmlformats.org/officeDocument/2006/relationships/hyperlink" Target="http://www.3gpp.org/ftp/TSG_RAN/WG4_Radio/TSGR4_80Bis/Docs/R4-167338.zip" TargetMode="External" Id="R0474c9d466204030" /><Relationship Type="http://schemas.openxmlformats.org/officeDocument/2006/relationships/hyperlink" Target="http://webapp.etsi.org/teldir/ListPersDetails.asp?PersId=41094" TargetMode="External" Id="Rca72ce2f27a94d8a" /><Relationship Type="http://schemas.openxmlformats.org/officeDocument/2006/relationships/hyperlink" Target="http://portal.3gpp.org/desktopmodules/Release/ReleaseDetails.aspx?releaseId=189" TargetMode="External" Id="R4ab1194ac65d4dad" /><Relationship Type="http://schemas.openxmlformats.org/officeDocument/2006/relationships/hyperlink" Target="http://www.3gpp.org/ftp/TSG_RAN/WG4_Radio/TSGR4_80Bis/Docs/R4-167339.zip" TargetMode="External" Id="R7d211c5992c24f16" /><Relationship Type="http://schemas.openxmlformats.org/officeDocument/2006/relationships/hyperlink" Target="http://webapp.etsi.org/teldir/ListPersDetails.asp?PersId=41094" TargetMode="External" Id="Re8688284bf05440d" /><Relationship Type="http://schemas.openxmlformats.org/officeDocument/2006/relationships/hyperlink" Target="http://portal.3gpp.org/desktopmodules/Specifications/SpecificationDetails.aspx?specificationId=3022" TargetMode="External" Id="Rbdb70cb2879c413f" /><Relationship Type="http://schemas.openxmlformats.org/officeDocument/2006/relationships/hyperlink" Target="http://www.3gpp.org/ftp/TSG_RAN/WG4_Radio/TSGR4_80Bis/Docs/R4-167340.zip" TargetMode="External" Id="Rbbedac1b94944ada" /><Relationship Type="http://schemas.openxmlformats.org/officeDocument/2006/relationships/hyperlink" Target="http://webapp.etsi.org/teldir/ListPersDetails.asp?PersId=41094" TargetMode="External" Id="R36c404a359a54719" /><Relationship Type="http://schemas.openxmlformats.org/officeDocument/2006/relationships/hyperlink" Target="http://portal.3gpp.org/ngppapp/CreateTdoc.aspx?mode=view&amp;contributionId=738041" TargetMode="External" Id="Raba98186a06d4230" /><Relationship Type="http://schemas.openxmlformats.org/officeDocument/2006/relationships/hyperlink" Target="http://portal.3gpp.org/desktopmodules/Specifications/SpecificationDetails.aspx?specificationId=3023" TargetMode="External" Id="R33c2935049c142f0" /><Relationship Type="http://schemas.openxmlformats.org/officeDocument/2006/relationships/hyperlink" Target="http://www.3gpp.org/ftp/TSG_RAN/WG4_Radio/TSGR4_80Bis/Docs/R4-167341.zip" TargetMode="External" Id="Rfcc61abb30854833" /><Relationship Type="http://schemas.openxmlformats.org/officeDocument/2006/relationships/hyperlink" Target="http://webapp.etsi.org/teldir/ListPersDetails.asp?PersId=41094" TargetMode="External" Id="Rfd0c3cdd03644aab" /><Relationship Type="http://schemas.openxmlformats.org/officeDocument/2006/relationships/hyperlink" Target="http://portal.3gpp.org/desktopmodules/Specifications/SpecificationDetails.aspx?specificationId=3023" TargetMode="External" Id="Re9c3dce45a54487e" /><Relationship Type="http://schemas.openxmlformats.org/officeDocument/2006/relationships/hyperlink" Target="http://www.3gpp.org/ftp/TSG_RAN/WG4_Radio/TSGR4_80Bis/Docs/R4-167342.zip" TargetMode="External" Id="Re2ba6871c571421e" /><Relationship Type="http://schemas.openxmlformats.org/officeDocument/2006/relationships/hyperlink" Target="http://webapp.etsi.org/teldir/ListPersDetails.asp?PersId=41094" TargetMode="External" Id="R1992108d7c6749a3" /><Relationship Type="http://schemas.openxmlformats.org/officeDocument/2006/relationships/hyperlink" Target="http://portal.3gpp.org/ngppapp/CreateTdoc.aspx?mode=view&amp;contributionId=738042" TargetMode="External" Id="R1d92602dfb5c45be" /><Relationship Type="http://schemas.openxmlformats.org/officeDocument/2006/relationships/hyperlink" Target="http://portal.3gpp.org/desktopmodules/Specifications/SpecificationDetails.aspx?specificationId=3023" TargetMode="External" Id="R96d8944de14f433d" /><Relationship Type="http://schemas.openxmlformats.org/officeDocument/2006/relationships/hyperlink" Target="http://www.3gpp.org/ftp/TSG_RAN/WG4_Radio/TSGR4_80Bis/Docs/R4-167343.zip" TargetMode="External" Id="Rd09595e63ffc42f3" /><Relationship Type="http://schemas.openxmlformats.org/officeDocument/2006/relationships/hyperlink" Target="http://webapp.etsi.org/teldir/ListPersDetails.asp?PersId=41094" TargetMode="External" Id="R9f64812410b1463b" /><Relationship Type="http://schemas.openxmlformats.org/officeDocument/2006/relationships/hyperlink" Target="http://portal.3gpp.org/ngppapp/CreateTdoc.aspx?mode=view&amp;contributionId=738045" TargetMode="External" Id="Rcceb161493e243c9" /><Relationship Type="http://schemas.openxmlformats.org/officeDocument/2006/relationships/hyperlink" Target="http://portal.3gpp.org/desktopmodules/Specifications/SpecificationDetails.aspx?specificationId=3024" TargetMode="External" Id="R7b5c0e15068446eb" /><Relationship Type="http://schemas.openxmlformats.org/officeDocument/2006/relationships/hyperlink" Target="http://www.3gpp.org/ftp/TSG_RAN/WG4_Radio/TSGR4_80Bis/Docs/R4-167344.zip" TargetMode="External" Id="Ra1a76fa8cf8c4700" /><Relationship Type="http://schemas.openxmlformats.org/officeDocument/2006/relationships/hyperlink" Target="http://webapp.etsi.org/teldir/ListPersDetails.asp?PersId=41094" TargetMode="External" Id="R43ef6580e50e4b5e" /><Relationship Type="http://schemas.openxmlformats.org/officeDocument/2006/relationships/hyperlink" Target="http://portal.3gpp.org/desktopmodules/Specifications/SpecificationDetails.aspx?specificationId=3027" TargetMode="External" Id="R30368d7e3590429f" /><Relationship Type="http://schemas.openxmlformats.org/officeDocument/2006/relationships/hyperlink" Target="http://www.3gpp.org/ftp/TSG_RAN/WG4_Radio/TSGR4_80Bis/Docs/R4-167345.zip" TargetMode="External" Id="R5e2c71776fbb42d7" /><Relationship Type="http://schemas.openxmlformats.org/officeDocument/2006/relationships/hyperlink" Target="http://webapp.etsi.org/teldir/ListPersDetails.asp?PersId=41094" TargetMode="External" Id="R3c93d2cc09bf4eca" /><Relationship Type="http://schemas.openxmlformats.org/officeDocument/2006/relationships/hyperlink" Target="http://portal.3gpp.org/desktopmodules/Specifications/SpecificationDetails.aspx?specificationId=3027" TargetMode="External" Id="R8ca4c04a3fdb4cca" /><Relationship Type="http://schemas.openxmlformats.org/officeDocument/2006/relationships/hyperlink" Target="http://www.3gpp.org/ftp/TSG_RAN/WG4_Radio/TSGR4_80Bis/Docs/R4-167346.zip" TargetMode="External" Id="Rc6f297cabb6c4320" /><Relationship Type="http://schemas.openxmlformats.org/officeDocument/2006/relationships/hyperlink" Target="http://webapp.etsi.org/teldir/ListPersDetails.asp?PersId=41094" TargetMode="External" Id="R1091ed27f7e84008" /><Relationship Type="http://schemas.openxmlformats.org/officeDocument/2006/relationships/hyperlink" Target="http://portal.3gpp.org/desktopmodules/Release/ReleaseDetails.aspx?releaseId=189" TargetMode="External" Id="Rf1551c85a13848c4" /><Relationship Type="http://schemas.openxmlformats.org/officeDocument/2006/relationships/hyperlink" Target="http://www.3gpp.org/ftp/TSG_RAN/WG4_Radio/TSGR4_80Bis/Docs/R4-167347.zip" TargetMode="External" Id="R3a8150a18dab4f8e" /><Relationship Type="http://schemas.openxmlformats.org/officeDocument/2006/relationships/hyperlink" Target="http://webapp.etsi.org/teldir/ListPersDetails.asp?PersId=41094" TargetMode="External" Id="R726139a791fa4238" /><Relationship Type="http://schemas.openxmlformats.org/officeDocument/2006/relationships/hyperlink" Target="http://portal.3gpp.org/desktopmodules/Release/ReleaseDetails.aspx?releaseId=186" TargetMode="External" Id="Rebc56f4fc15e4db5" /><Relationship Type="http://schemas.openxmlformats.org/officeDocument/2006/relationships/hyperlink" Target="http://www.3gpp.org/ftp/TSG_RAN/WG4_Radio/TSGR4_80Bis/Docs/R4-167348.zip" TargetMode="External" Id="R1e1d72333459449a" /><Relationship Type="http://schemas.openxmlformats.org/officeDocument/2006/relationships/hyperlink" Target="http://webapp.etsi.org/teldir/ListPersDetails.asp?PersId=44660" TargetMode="External" Id="R359f115bbe734eb7" /><Relationship Type="http://schemas.openxmlformats.org/officeDocument/2006/relationships/hyperlink" Target="http://www.3gpp.org/ftp/TSG_RAN/WG4_Radio/TSGR4_80Bis/Docs/R4-167349.zip" TargetMode="External" Id="R8aeb610e88de4618" /><Relationship Type="http://schemas.openxmlformats.org/officeDocument/2006/relationships/hyperlink" Target="http://webapp.etsi.org/teldir/ListPersDetails.asp?PersId=46265" TargetMode="External" Id="R4b34d381261a454b" /><Relationship Type="http://schemas.openxmlformats.org/officeDocument/2006/relationships/hyperlink" Target="http://portal.3gpp.org/desktopmodules/Specifications/SpecificationDetails.aspx?specificationId=3021" TargetMode="External" Id="R9e6889a4185942eb" /><Relationship Type="http://schemas.openxmlformats.org/officeDocument/2006/relationships/hyperlink" Target="http://portal.3gpp.org/desktopmodules/WorkItem/WorkItemDetails.aspx?workitemId=700175" TargetMode="External" Id="Rd348c38a3f4440cf" /><Relationship Type="http://schemas.openxmlformats.org/officeDocument/2006/relationships/hyperlink" Target="http://www.3gpp.org/ftp/TSG_RAN/WG4_Radio/TSGR4_80Bis/Docs/R4-167350.zip" TargetMode="External" Id="R973bb11a182343bf" /><Relationship Type="http://schemas.openxmlformats.org/officeDocument/2006/relationships/hyperlink" Target="http://webapp.etsi.org/teldir/ListPersDetails.asp?PersId=46265" TargetMode="External" Id="R62179f9d7716416e" /><Relationship Type="http://schemas.openxmlformats.org/officeDocument/2006/relationships/hyperlink" Target="http://portal.3gpp.org/ngppapp/CreateTdoc.aspx?mode=view&amp;contributionId=738036" TargetMode="External" Id="R096057d84e3048ec" /><Relationship Type="http://schemas.openxmlformats.org/officeDocument/2006/relationships/hyperlink" Target="http://portal.3gpp.org/desktopmodules/Specifications/SpecificationDetails.aspx?specificationId=3021" TargetMode="External" Id="R78f55a05a1074290" /><Relationship Type="http://schemas.openxmlformats.org/officeDocument/2006/relationships/hyperlink" Target="http://portal.3gpp.org/desktopmodules/WorkItem/WorkItemDetails.aspx?workitemId=700175" TargetMode="External" Id="R5802bf5e8bca4753" /><Relationship Type="http://schemas.openxmlformats.org/officeDocument/2006/relationships/hyperlink" Target="http://www.3gpp.org/ftp/TSG_RAN/WG4_Radio/TSGR4_80Bis/Docs/R4-167351.zip" TargetMode="External" Id="R53a388861b4e4c84" /><Relationship Type="http://schemas.openxmlformats.org/officeDocument/2006/relationships/hyperlink" Target="http://webapp.etsi.org/teldir/ListPersDetails.asp?PersId=46265" TargetMode="External" Id="Re18be03646c34af8" /><Relationship Type="http://schemas.openxmlformats.org/officeDocument/2006/relationships/hyperlink" Target="http://portal.3gpp.org/desktopmodules/Specifications/SpecificationDetails.aspx?specificationId=3021" TargetMode="External" Id="Read4cdcdb81d4ca3" /><Relationship Type="http://schemas.openxmlformats.org/officeDocument/2006/relationships/hyperlink" Target="http://portal.3gpp.org/desktopmodules/WorkItem/WorkItemDetails.aspx?workitemId=700175" TargetMode="External" Id="Rb9cd884f234f4dc9" /><Relationship Type="http://schemas.openxmlformats.org/officeDocument/2006/relationships/hyperlink" Target="http://www.3gpp.org/ftp/TSG_RAN/WG4_Radio/TSGR4_80Bis/Docs/R4-167352.zip" TargetMode="External" Id="R5fb517b40a414b51" /><Relationship Type="http://schemas.openxmlformats.org/officeDocument/2006/relationships/hyperlink" Target="http://webapp.etsi.org/teldir/ListPersDetails.asp?PersId=46265" TargetMode="External" Id="R810c17cac4b04732" /><Relationship Type="http://schemas.openxmlformats.org/officeDocument/2006/relationships/hyperlink" Target="http://portal.3gpp.org/desktopmodules/Release/ReleaseDetails.aspx?releaseId=189" TargetMode="External" Id="R98f896725ad74956" /><Relationship Type="http://schemas.openxmlformats.org/officeDocument/2006/relationships/hyperlink" Target="http://portal.3gpp.org/desktopmodules/WorkItem/WorkItemDetails.aspx?workitemId=700170" TargetMode="External" Id="R4a8c838646c14ab5" /><Relationship Type="http://schemas.openxmlformats.org/officeDocument/2006/relationships/hyperlink" Target="http://www.3gpp.org/ftp/TSG_RAN/WG4_Radio/TSGR4_80Bis/Docs/R4-167353.zip" TargetMode="External" Id="R58e1b0de95264987" /><Relationship Type="http://schemas.openxmlformats.org/officeDocument/2006/relationships/hyperlink" Target="http://webapp.etsi.org/teldir/ListPersDetails.asp?PersId=46265" TargetMode="External" Id="Rbdc0d871d49340a2" /><Relationship Type="http://schemas.openxmlformats.org/officeDocument/2006/relationships/hyperlink" Target="http://portal.3gpp.org/desktopmodules/Specifications/SpecificationDetails.aspx?specificationId=3022" TargetMode="External" Id="R775b4b7661fc4418" /><Relationship Type="http://schemas.openxmlformats.org/officeDocument/2006/relationships/hyperlink" Target="http://portal.3gpp.org/desktopmodules/WorkItem/WorkItemDetails.aspx?workitemId=700170" TargetMode="External" Id="R26fdce6ee7c449d1" /><Relationship Type="http://schemas.openxmlformats.org/officeDocument/2006/relationships/hyperlink" Target="http://www.3gpp.org/ftp/TSG_RAN/WG4_Radio/TSGR4_80Bis/Docs/R4-167354.zip" TargetMode="External" Id="Re29ddf4966e640cb" /><Relationship Type="http://schemas.openxmlformats.org/officeDocument/2006/relationships/hyperlink" Target="http://webapp.etsi.org/teldir/ListPersDetails.asp?PersId=46265" TargetMode="External" Id="Rab41b831890b4f7b" /><Relationship Type="http://schemas.openxmlformats.org/officeDocument/2006/relationships/hyperlink" Target="http://portal.3gpp.org/desktopmodules/Specifications/SpecificationDetails.aspx?specificationId=3022" TargetMode="External" Id="Rfb92cb0ea6cd49c7" /><Relationship Type="http://schemas.openxmlformats.org/officeDocument/2006/relationships/hyperlink" Target="http://portal.3gpp.org/desktopmodules/WorkItem/WorkItemDetails.aspx?workitemId=700170" TargetMode="External" Id="R7182666add2443e2" /><Relationship Type="http://schemas.openxmlformats.org/officeDocument/2006/relationships/hyperlink" Target="http://www.3gpp.org/ftp/TSG_RAN/WG4_Radio/TSGR4_80Bis/Docs/R4-167355.zip" TargetMode="External" Id="R22b85ba17e1245e4" /><Relationship Type="http://schemas.openxmlformats.org/officeDocument/2006/relationships/hyperlink" Target="http://webapp.etsi.org/teldir/ListPersDetails.asp?PersId=46265" TargetMode="External" Id="Rb2b5b540eac34cb9" /><Relationship Type="http://schemas.openxmlformats.org/officeDocument/2006/relationships/hyperlink" Target="http://portal.3gpp.org/desktopmodules/Specifications/SpecificationDetails.aspx?specificationId=3022" TargetMode="External" Id="Raa0714ed15f34e15" /><Relationship Type="http://schemas.openxmlformats.org/officeDocument/2006/relationships/hyperlink" Target="http://portal.3gpp.org/desktopmodules/WorkItem/WorkItemDetails.aspx?workitemId=700170" TargetMode="External" Id="Rb114efdf25d74ba2" /><Relationship Type="http://schemas.openxmlformats.org/officeDocument/2006/relationships/hyperlink" Target="http://www.3gpp.org/ftp/TSG_RAN/WG4_Radio/TSGR4_80Bis/Docs/R4-167356.zip" TargetMode="External" Id="Rcfbe6fc955ee4975" /><Relationship Type="http://schemas.openxmlformats.org/officeDocument/2006/relationships/hyperlink" Target="http://webapp.etsi.org/teldir/ListPersDetails.asp?PersId=46265" TargetMode="External" Id="R4906c9b7074447b6" /><Relationship Type="http://schemas.openxmlformats.org/officeDocument/2006/relationships/hyperlink" Target="http://portal.3gpp.org/desktopmodules/Specifications/SpecificationDetails.aspx?specificationId=3023" TargetMode="External" Id="R99ea1eb18d1d4d91" /><Relationship Type="http://schemas.openxmlformats.org/officeDocument/2006/relationships/hyperlink" Target="http://portal.3gpp.org/desktopmodules/WorkItem/WorkItemDetails.aspx?workitemId=700176" TargetMode="External" Id="R265d1996d56244c5" /><Relationship Type="http://schemas.openxmlformats.org/officeDocument/2006/relationships/hyperlink" Target="http://www.3gpp.org/ftp/TSG_RAN/WG4_Radio/TSGR4_80Bis/Docs/R4-167357.zip" TargetMode="External" Id="R26e3951490ca4c1b" /><Relationship Type="http://schemas.openxmlformats.org/officeDocument/2006/relationships/hyperlink" Target="http://webapp.etsi.org/teldir/ListPersDetails.asp?PersId=46265" TargetMode="External" Id="Rb985086ec39e42c8" /><Relationship Type="http://schemas.openxmlformats.org/officeDocument/2006/relationships/hyperlink" Target="http://portal.3gpp.org/ngppapp/CreateTdoc.aspx?mode=view&amp;contributionId=738043" TargetMode="External" Id="Rc9e88014d7c5432c" /><Relationship Type="http://schemas.openxmlformats.org/officeDocument/2006/relationships/hyperlink" Target="http://portal.3gpp.org/desktopmodules/Specifications/SpecificationDetails.aspx?specificationId=3023" TargetMode="External" Id="R9c0d0bed0ab64f82" /><Relationship Type="http://schemas.openxmlformats.org/officeDocument/2006/relationships/hyperlink" Target="http://portal.3gpp.org/desktopmodules/WorkItem/WorkItemDetails.aspx?workitemId=700176" TargetMode="External" Id="R3fca4d3abede4a4c" /><Relationship Type="http://schemas.openxmlformats.org/officeDocument/2006/relationships/hyperlink" Target="http://www.3gpp.org/ftp/TSG_RAN/WG4_Radio/TSGR4_80Bis/Docs/R4-167358.zip" TargetMode="External" Id="R0e5036143ea14eaf" /><Relationship Type="http://schemas.openxmlformats.org/officeDocument/2006/relationships/hyperlink" Target="http://webapp.etsi.org/teldir/ListPersDetails.asp?PersId=46265" TargetMode="External" Id="R5886cc5658aa419d" /><Relationship Type="http://schemas.openxmlformats.org/officeDocument/2006/relationships/hyperlink" Target="http://portal.3gpp.org/desktopmodules/Specifications/SpecificationDetails.aspx?specificationId=3023" TargetMode="External" Id="R81fba3b01d5b4cd5" /><Relationship Type="http://schemas.openxmlformats.org/officeDocument/2006/relationships/hyperlink" Target="http://portal.3gpp.org/desktopmodules/WorkItem/WorkItemDetails.aspx?workitemId=700176" TargetMode="External" Id="R46eef886b7ab49c0" /><Relationship Type="http://schemas.openxmlformats.org/officeDocument/2006/relationships/hyperlink" Target="http://www.3gpp.org/ftp/TSG_RAN/WG4_Radio/TSGR4_80Bis/Docs/R4-167359.zip" TargetMode="External" Id="R8fc26fd95d104c45" /><Relationship Type="http://schemas.openxmlformats.org/officeDocument/2006/relationships/hyperlink" Target="http://webapp.etsi.org/teldir/ListPersDetails.asp?PersId=46265" TargetMode="External" Id="R1e3656eef2f24a34" /><Relationship Type="http://schemas.openxmlformats.org/officeDocument/2006/relationships/hyperlink" Target="http://portal.3gpp.org/desktopmodules/Specifications/SpecificationDetails.aspx?specificationId=3023" TargetMode="External" Id="R4a97efca18aa4248" /><Relationship Type="http://schemas.openxmlformats.org/officeDocument/2006/relationships/hyperlink" Target="http://portal.3gpp.org/desktopmodules/WorkItem/WorkItemDetails.aspx?workitemId=700176" TargetMode="External" Id="Rabe0866565d34e60" /><Relationship Type="http://schemas.openxmlformats.org/officeDocument/2006/relationships/hyperlink" Target="http://www.3gpp.org/ftp/TSG_RAN/WG4_Radio/TSGR4_80Bis/Docs/R4-167360.zip" TargetMode="External" Id="R13bd9ed8431c4d20" /><Relationship Type="http://schemas.openxmlformats.org/officeDocument/2006/relationships/hyperlink" Target="http://webapp.etsi.org/teldir/ListPersDetails.asp?PersId=46265" TargetMode="External" Id="R8562e6208e34463d" /><Relationship Type="http://schemas.openxmlformats.org/officeDocument/2006/relationships/hyperlink" Target="http://portal.3gpp.org/ngppapp/CreateTdoc.aspx?mode=view&amp;contributionId=738044" TargetMode="External" Id="R3f0150f5b3534500" /><Relationship Type="http://schemas.openxmlformats.org/officeDocument/2006/relationships/hyperlink" Target="http://portal.3gpp.org/desktopmodules/Specifications/SpecificationDetails.aspx?specificationId=3023" TargetMode="External" Id="Re37d3144c1264721" /><Relationship Type="http://schemas.openxmlformats.org/officeDocument/2006/relationships/hyperlink" Target="http://portal.3gpp.org/desktopmodules/WorkItem/WorkItemDetails.aspx?workitemId=700176" TargetMode="External" Id="R44b97c74b44a4f7f" /><Relationship Type="http://schemas.openxmlformats.org/officeDocument/2006/relationships/hyperlink" Target="http://www.3gpp.org/ftp/TSG_RAN/WG4_Radio/TSGR4_80Bis/Docs/R4-167361.zip" TargetMode="External" Id="R3c6986b16e864019" /><Relationship Type="http://schemas.openxmlformats.org/officeDocument/2006/relationships/hyperlink" Target="http://webapp.etsi.org/teldir/ListPersDetails.asp?PersId=46265" TargetMode="External" Id="Rcbac82401aff4bb9" /><Relationship Type="http://schemas.openxmlformats.org/officeDocument/2006/relationships/hyperlink" Target="http://portal.3gpp.org/desktopmodules/Specifications/SpecificationDetails.aspx?specificationId=3023" TargetMode="External" Id="R7c98394d1def4b79" /><Relationship Type="http://schemas.openxmlformats.org/officeDocument/2006/relationships/hyperlink" Target="http://portal.3gpp.org/desktopmodules/WorkItem/WorkItemDetails.aspx?workitemId=700176" TargetMode="External" Id="Re00f5dc687c94043" /><Relationship Type="http://schemas.openxmlformats.org/officeDocument/2006/relationships/hyperlink" Target="http://www.3gpp.org/ftp/TSG_RAN/WG4_Radio/TSGR4_80Bis/Docs/R4-167362.zip" TargetMode="External" Id="R7c667d5d6b624b1e" /><Relationship Type="http://schemas.openxmlformats.org/officeDocument/2006/relationships/hyperlink" Target="http://webapp.etsi.org/teldir/ListPersDetails.asp?PersId=46265" TargetMode="External" Id="R706c80fa94924024" /><Relationship Type="http://schemas.openxmlformats.org/officeDocument/2006/relationships/hyperlink" Target="http://portal.3gpp.org/desktopmodules/Specifications/SpecificationDetails.aspx?specificationId=3023" TargetMode="External" Id="R5303de112e134a24" /><Relationship Type="http://schemas.openxmlformats.org/officeDocument/2006/relationships/hyperlink" Target="http://portal.3gpp.org/desktopmodules/WorkItem/WorkItemDetails.aspx?workitemId=700176" TargetMode="External" Id="Ree20944d883f4b04" /><Relationship Type="http://schemas.openxmlformats.org/officeDocument/2006/relationships/hyperlink" Target="http://www.3gpp.org/ftp/TSG_RAN/WG4_Radio/TSGR4_80Bis/Docs/R4-167363.zip" TargetMode="External" Id="Rcefb7cc9abfa4c70" /><Relationship Type="http://schemas.openxmlformats.org/officeDocument/2006/relationships/hyperlink" Target="http://webapp.etsi.org/teldir/ListPersDetails.asp?PersId=46265" TargetMode="External" Id="R9ed81c7b84e14986" /><Relationship Type="http://schemas.openxmlformats.org/officeDocument/2006/relationships/hyperlink" Target="http://portal.3gpp.org/desktopmodules/Release/ReleaseDetails.aspx?releaseId=189" TargetMode="External" Id="Rd8a3a5285ae245b0" /><Relationship Type="http://schemas.openxmlformats.org/officeDocument/2006/relationships/hyperlink" Target="http://portal.3gpp.org/desktopmodules/WorkItem/WorkItemDetails.aspx?workitemId=720086" TargetMode="External" Id="R9040a99d85604948" /><Relationship Type="http://schemas.openxmlformats.org/officeDocument/2006/relationships/hyperlink" Target="http://www.3gpp.org/ftp/TSG_RAN/WG4_Radio/TSGR4_80Bis/Docs/R4-167364.zip" TargetMode="External" Id="R47e6458453e74c4b" /><Relationship Type="http://schemas.openxmlformats.org/officeDocument/2006/relationships/hyperlink" Target="http://webapp.etsi.org/teldir/ListPersDetails.asp?PersId=46265" TargetMode="External" Id="Rd4f513968dca4246" /><Relationship Type="http://schemas.openxmlformats.org/officeDocument/2006/relationships/hyperlink" Target="http://portal.3gpp.org/desktopmodules/Release/ReleaseDetails.aspx?releaseId=189" TargetMode="External" Id="R68306f7ea820482e" /><Relationship Type="http://schemas.openxmlformats.org/officeDocument/2006/relationships/hyperlink" Target="http://portal.3gpp.org/desktopmodules/WorkItem/WorkItemDetails.aspx?workitemId=720086" TargetMode="External" Id="R6754a534d8f74f1a" /><Relationship Type="http://schemas.openxmlformats.org/officeDocument/2006/relationships/hyperlink" Target="http://www.3gpp.org/ftp/TSG_RAN/WG4_Radio/TSGR4_80Bis/Docs/R4-167365.zip" TargetMode="External" Id="Rac03bd2d9d964d5f" /><Relationship Type="http://schemas.openxmlformats.org/officeDocument/2006/relationships/hyperlink" Target="http://webapp.etsi.org/teldir/ListPersDetails.asp?PersId=46265" TargetMode="External" Id="Rf001a20c260745d0" /><Relationship Type="http://schemas.openxmlformats.org/officeDocument/2006/relationships/hyperlink" Target="http://portal.3gpp.org/desktopmodules/Release/ReleaseDetails.aspx?releaseId=189" TargetMode="External" Id="Ra6de23aef8a94e5e" /><Relationship Type="http://schemas.openxmlformats.org/officeDocument/2006/relationships/hyperlink" Target="http://portal.3gpp.org/desktopmodules/WorkItem/WorkItemDetails.aspx?workitemId=720086" TargetMode="External" Id="Reaef4a939686475d" /><Relationship Type="http://schemas.openxmlformats.org/officeDocument/2006/relationships/hyperlink" Target="http://www.3gpp.org/ftp/TSG_RAN/WG4_Radio/TSGR4_80Bis/Docs/R4-167366.zip" TargetMode="External" Id="R51d8dfae8aa84400" /><Relationship Type="http://schemas.openxmlformats.org/officeDocument/2006/relationships/hyperlink" Target="http://webapp.etsi.org/teldir/ListPersDetails.asp?PersId=46265" TargetMode="External" Id="Ra3087e196b0b4503" /><Relationship Type="http://schemas.openxmlformats.org/officeDocument/2006/relationships/hyperlink" Target="http://portal.3gpp.org/desktopmodules/Specifications/SpecificationDetails.aspx?specificationId=3105" TargetMode="External" Id="R91a01988b2a94b89" /><Relationship Type="http://schemas.openxmlformats.org/officeDocument/2006/relationships/hyperlink" Target="http://portal.3gpp.org/desktopmodules/WorkItem/WorkItemDetails.aspx?workitemId=720086" TargetMode="External" Id="Rab8e74c31e0c4268" /><Relationship Type="http://schemas.openxmlformats.org/officeDocument/2006/relationships/hyperlink" Target="http://www.3gpp.org/ftp/TSG_RAN/WG4_Radio/TSGR4_80Bis/Docs/R4-167367.zip" TargetMode="External" Id="R01e1827a235142d8" /><Relationship Type="http://schemas.openxmlformats.org/officeDocument/2006/relationships/hyperlink" Target="http://webapp.etsi.org/teldir/ListPersDetails.asp?PersId=46265" TargetMode="External" Id="R025f0668c58e4f26" /><Relationship Type="http://schemas.openxmlformats.org/officeDocument/2006/relationships/hyperlink" Target="http://portal.3gpp.org/desktopmodules/Release/ReleaseDetails.aspx?releaseId=187" TargetMode="External" Id="R72fa5dfe451f4069" /><Relationship Type="http://schemas.openxmlformats.org/officeDocument/2006/relationships/hyperlink" Target="http://portal.3gpp.org/desktopmodules/WorkItem/WorkItemDetails.aspx?workitemId=670261" TargetMode="External" Id="Rded1365d4d73416c" /><Relationship Type="http://schemas.openxmlformats.org/officeDocument/2006/relationships/hyperlink" Target="http://www.3gpp.org/ftp/TSG_RAN/WG4_Radio/TSGR4_80Bis/Docs/R4-167368.zip" TargetMode="External" Id="R2298005d45b6452a" /><Relationship Type="http://schemas.openxmlformats.org/officeDocument/2006/relationships/hyperlink" Target="http://webapp.etsi.org/teldir/ListPersDetails.asp?PersId=46265" TargetMode="External" Id="R9f152c64ef1d4384" /><Relationship Type="http://schemas.openxmlformats.org/officeDocument/2006/relationships/hyperlink" Target="http://portal.3gpp.org/desktopmodules/Release/ReleaseDetails.aspx?releaseId=187" TargetMode="External" Id="Rf0269f641bb84bed" /><Relationship Type="http://schemas.openxmlformats.org/officeDocument/2006/relationships/hyperlink" Target="http://portal.3gpp.org/desktopmodules/WorkItem/WorkItemDetails.aspx?workitemId=670261" TargetMode="External" Id="R103eda76e2b0490a" /><Relationship Type="http://schemas.openxmlformats.org/officeDocument/2006/relationships/hyperlink" Target="http://www.3gpp.org/ftp/TSG_RAN/WG4_Radio/TSGR4_80Bis/Docs/R4-167369.zip" TargetMode="External" Id="R2c4a711589964324" /><Relationship Type="http://schemas.openxmlformats.org/officeDocument/2006/relationships/hyperlink" Target="http://webapp.etsi.org/teldir/ListPersDetails.asp?PersId=46265" TargetMode="External" Id="Rc38e1136f9ec47d1" /><Relationship Type="http://schemas.openxmlformats.org/officeDocument/2006/relationships/hyperlink" Target="http://portal.3gpp.org/desktopmodules/Release/ReleaseDetails.aspx?releaseId=187" TargetMode="External" Id="Rb5dde86954ec454f" /><Relationship Type="http://schemas.openxmlformats.org/officeDocument/2006/relationships/hyperlink" Target="http://portal.3gpp.org/desktopmodules/Specifications/SpecificationDetails.aspx?specificationId=2411" TargetMode="External" Id="R3b6ee12e8b034731" /><Relationship Type="http://schemas.openxmlformats.org/officeDocument/2006/relationships/hyperlink" Target="http://portal.3gpp.org/desktopmodules/WorkItem/WorkItemDetails.aspx?workitemId=670261" TargetMode="External" Id="Re316aedad45749a9" /><Relationship Type="http://schemas.openxmlformats.org/officeDocument/2006/relationships/hyperlink" Target="http://webapp.etsi.org/teldir/ListPersDetails.asp?PersId=46265" TargetMode="External" Id="R2932424d438c4e9c" /><Relationship Type="http://schemas.openxmlformats.org/officeDocument/2006/relationships/hyperlink" Target="http://portal.3gpp.org/desktopmodules/Release/ReleaseDetails.aspx?releaseId=189" TargetMode="External" Id="R6585016bd0cd458f" /><Relationship Type="http://schemas.openxmlformats.org/officeDocument/2006/relationships/hyperlink" Target="http://portal.3gpp.org/desktopmodules/Specifications/SpecificationDetails.aspx?specificationId=2411" TargetMode="External" Id="R12812ee5db544d3e" /><Relationship Type="http://schemas.openxmlformats.org/officeDocument/2006/relationships/hyperlink" Target="http://portal.3gpp.org/desktopmodules/WorkItem/WorkItemDetails.aspx?workitemId=670261" TargetMode="External" Id="R466f3cd0baa94697" /><Relationship Type="http://schemas.openxmlformats.org/officeDocument/2006/relationships/hyperlink" Target="http://www.3gpp.org/ftp/TSG_RAN/WG4_Radio/TSGR4_80Bis/Docs/R4-167371.zip" TargetMode="External" Id="R8de90fda56ba4cc4" /><Relationship Type="http://schemas.openxmlformats.org/officeDocument/2006/relationships/hyperlink" Target="http://webapp.etsi.org/teldir/ListPersDetails.asp?PersId=46265" TargetMode="External" Id="R79bb45b22ae64c8e" /><Relationship Type="http://schemas.openxmlformats.org/officeDocument/2006/relationships/hyperlink" Target="http://portal.3gpp.org/desktopmodules/Release/ReleaseDetails.aspx?releaseId=189" TargetMode="External" Id="R364b10d08296407c" /><Relationship Type="http://schemas.openxmlformats.org/officeDocument/2006/relationships/hyperlink" Target="http://portal.3gpp.org/desktopmodules/WorkItem/WorkItemDetails.aspx?workitemId=710062" TargetMode="External" Id="Ra48323fa80104dac" /><Relationship Type="http://schemas.openxmlformats.org/officeDocument/2006/relationships/hyperlink" Target="http://www.3gpp.org/ftp/TSG_RAN/WG4_Radio/TSGR4_80Bis/Docs/R4-167372.zip" TargetMode="External" Id="Rfe245c3f32034cf3" /><Relationship Type="http://schemas.openxmlformats.org/officeDocument/2006/relationships/hyperlink" Target="http://webapp.etsi.org/teldir/ListPersDetails.asp?PersId=46265" TargetMode="External" Id="Reca4b7918869412b" /><Relationship Type="http://schemas.openxmlformats.org/officeDocument/2006/relationships/hyperlink" Target="http://portal.3gpp.org/desktopmodules/Release/ReleaseDetails.aspx?releaseId=189" TargetMode="External" Id="R84e433ffe05e43ce" /><Relationship Type="http://schemas.openxmlformats.org/officeDocument/2006/relationships/hyperlink" Target="http://portal.3gpp.org/desktopmodules/WorkItem/WorkItemDetails.aspx?workitemId=710062" TargetMode="External" Id="R42b33c82d9e44d11" /><Relationship Type="http://schemas.openxmlformats.org/officeDocument/2006/relationships/hyperlink" Target="http://www.3gpp.org/ftp/TSG_RAN/WG4_Radio/TSGR4_80Bis/Docs/R4-167373.zip" TargetMode="External" Id="R8ed9be8b28394285" /><Relationship Type="http://schemas.openxmlformats.org/officeDocument/2006/relationships/hyperlink" Target="http://webapp.etsi.org/teldir/ListPersDetails.asp?PersId=46265" TargetMode="External" Id="Rce94382793a049c7" /><Relationship Type="http://schemas.openxmlformats.org/officeDocument/2006/relationships/hyperlink" Target="http://portal.3gpp.org/desktopmodules/Release/ReleaseDetails.aspx?releaseId=189" TargetMode="External" Id="R6a6786e1f68b458a" /><Relationship Type="http://schemas.openxmlformats.org/officeDocument/2006/relationships/hyperlink" Target="http://portal.3gpp.org/desktopmodules/WorkItem/WorkItemDetails.aspx?workitemId=710062" TargetMode="External" Id="R34a4854579724580" /><Relationship Type="http://schemas.openxmlformats.org/officeDocument/2006/relationships/hyperlink" Target="http://www.3gpp.org/ftp/TSG_RAN/WG4_Radio/TSGR4_80Bis/Docs/R4-167374.zip" TargetMode="External" Id="R45a09c8fffe14bf6" /><Relationship Type="http://schemas.openxmlformats.org/officeDocument/2006/relationships/hyperlink" Target="http://webapp.etsi.org/teldir/ListPersDetails.asp?PersId=46265" TargetMode="External" Id="R2c087e47a39f4f27" /><Relationship Type="http://schemas.openxmlformats.org/officeDocument/2006/relationships/hyperlink" Target="http://portal.3gpp.org/desktopmodules/Release/ReleaseDetails.aspx?releaseId=187" TargetMode="External" Id="R50d25df8e68b4d89" /><Relationship Type="http://schemas.openxmlformats.org/officeDocument/2006/relationships/hyperlink" Target="http://portal.3gpp.org/desktopmodules/WorkItem/WorkItemDetails.aspx?workitemId=700257" TargetMode="External" Id="Rd9bb934b71144bcc" /><Relationship Type="http://schemas.openxmlformats.org/officeDocument/2006/relationships/hyperlink" Target="http://www.3gpp.org/ftp/TSG_RAN/WG4_Radio/TSGR4_80Bis/Docs/R4-167375.zip" TargetMode="External" Id="Rfc0b80a36db44dff" /><Relationship Type="http://schemas.openxmlformats.org/officeDocument/2006/relationships/hyperlink" Target="http://webapp.etsi.org/teldir/ListPersDetails.asp?PersId=46265" TargetMode="External" Id="R0c33734f39b24f9c" /><Relationship Type="http://schemas.openxmlformats.org/officeDocument/2006/relationships/hyperlink" Target="http://portal.3gpp.org/desktopmodules/Release/ReleaseDetails.aspx?releaseId=187" TargetMode="External" Id="Re008aee4b1444284" /><Relationship Type="http://schemas.openxmlformats.org/officeDocument/2006/relationships/hyperlink" Target="http://portal.3gpp.org/desktopmodules/WorkItem/WorkItemDetails.aspx?workitemId=700257" TargetMode="External" Id="R8caa8b40b5584827" /><Relationship Type="http://schemas.openxmlformats.org/officeDocument/2006/relationships/hyperlink" Target="http://www.3gpp.org/ftp/TSG_RAN/WG4_Radio/TSGR4_80Bis/Docs/R4-167376.zip" TargetMode="External" Id="Rb113013310714af1" /><Relationship Type="http://schemas.openxmlformats.org/officeDocument/2006/relationships/hyperlink" Target="http://webapp.etsi.org/teldir/ListPersDetails.asp?PersId=61230" TargetMode="External" Id="R790a3a0cc1ea4ecc" /><Relationship Type="http://schemas.openxmlformats.org/officeDocument/2006/relationships/hyperlink" Target="http://portal.3gpp.org/ngppapp/CreateTdoc.aspx?mode=view&amp;contributionId=738079" TargetMode="External" Id="Rbda459cc4898482a" /><Relationship Type="http://schemas.openxmlformats.org/officeDocument/2006/relationships/hyperlink" Target="http://portal.3gpp.org/desktopmodules/Release/ReleaseDetails.aspx?releaseId=187" TargetMode="External" Id="Rdf0f5001ec1e4db3" /><Relationship Type="http://schemas.openxmlformats.org/officeDocument/2006/relationships/hyperlink" Target="http://portal.3gpp.org/desktopmodules/Specifications/SpecificationDetails.aspx?specificationId=2625" TargetMode="External" Id="R2647f083fc4e4599" /><Relationship Type="http://schemas.openxmlformats.org/officeDocument/2006/relationships/hyperlink" Target="http://www.3gpp.org/ftp/TSG_RAN/WG4_Radio/TSGR4_80Bis/Docs/R4-167377.zip" TargetMode="External" Id="R8babc91feefb4da2" /><Relationship Type="http://schemas.openxmlformats.org/officeDocument/2006/relationships/hyperlink" Target="http://webapp.etsi.org/teldir/ListPersDetails.asp?PersId=61230" TargetMode="External" Id="R6689badbbe9049be" /><Relationship Type="http://schemas.openxmlformats.org/officeDocument/2006/relationships/hyperlink" Target="http://portal.3gpp.org/ngppapp/CreateTdoc.aspx?mode=view&amp;contributionId=738080" TargetMode="External" Id="R014c9e32453b49ec" /><Relationship Type="http://schemas.openxmlformats.org/officeDocument/2006/relationships/hyperlink" Target="http://portal.3gpp.org/desktopmodules/Release/ReleaseDetails.aspx?releaseId=187" TargetMode="External" Id="Rbff05296db244f9d" /><Relationship Type="http://schemas.openxmlformats.org/officeDocument/2006/relationships/hyperlink" Target="http://portal.3gpp.org/desktopmodules/Specifications/SpecificationDetails.aspx?specificationId=2625" TargetMode="External" Id="R02f9b72aae674d97" /><Relationship Type="http://schemas.openxmlformats.org/officeDocument/2006/relationships/hyperlink" Target="http://www.3gpp.org/ftp/TSG_RAN/WG4_Radio/TSGR4_80Bis/Docs/R4-167378.zip" TargetMode="External" Id="Ra7f701b675f34c6f" /><Relationship Type="http://schemas.openxmlformats.org/officeDocument/2006/relationships/hyperlink" Target="http://webapp.etsi.org/teldir/ListPersDetails.asp?PersId=61230" TargetMode="External" Id="R86b50720f4b948af" /><Relationship Type="http://schemas.openxmlformats.org/officeDocument/2006/relationships/hyperlink" Target="http://portal.3gpp.org/desktopmodules/Release/ReleaseDetails.aspx?releaseId=187" TargetMode="External" Id="R02b79b6fc72f4aab" /><Relationship Type="http://schemas.openxmlformats.org/officeDocument/2006/relationships/hyperlink" Target="http://portal.3gpp.org/desktopmodules/Specifications/SpecificationDetails.aspx?specificationId=2625" TargetMode="External" Id="R87711bed019e4790" /><Relationship Type="http://schemas.openxmlformats.org/officeDocument/2006/relationships/hyperlink" Target="http://www.3gpp.org/ftp/TSG_RAN/WG4_Radio/TSGR4_80Bis/Docs/R4-167379.zip" TargetMode="External" Id="R7426c91cb2ad4d44" /><Relationship Type="http://schemas.openxmlformats.org/officeDocument/2006/relationships/hyperlink" Target="http://webapp.etsi.org/teldir/ListPersDetails.asp?PersId=46407" TargetMode="External" Id="R260697def549427e" /><Relationship Type="http://schemas.openxmlformats.org/officeDocument/2006/relationships/hyperlink" Target="http://portal.3gpp.org/desktopmodules/Specifications/SpecificationDetails.aspx?specificationId=3105" TargetMode="External" Id="Rc30d0a7064184f46" /><Relationship Type="http://schemas.openxmlformats.org/officeDocument/2006/relationships/hyperlink" Target="http://www.3gpp.org/ftp/TSG_RAN/WG4_Radio/TSGR4_80Bis/Docs/R4-167380.zip" TargetMode="External" Id="Re0ae99bcb7264c26" /><Relationship Type="http://schemas.openxmlformats.org/officeDocument/2006/relationships/hyperlink" Target="http://webapp.etsi.org/teldir/ListPersDetails.asp?PersId=46407" TargetMode="External" Id="Rf1eec90aa9694ee3" /><Relationship Type="http://schemas.openxmlformats.org/officeDocument/2006/relationships/hyperlink" Target="http://portal.3gpp.org/desktopmodules/Specifications/SpecificationDetails.aspx?specificationId=3105" TargetMode="External" Id="Rdb15fbbeac7948ea" /><Relationship Type="http://schemas.openxmlformats.org/officeDocument/2006/relationships/hyperlink" Target="http://www.3gpp.org/ftp/TSG_RAN/WG4_Radio/TSGR4_80Bis/Docs/R4-167381.zip" TargetMode="External" Id="R11b83942992144d2" /><Relationship Type="http://schemas.openxmlformats.org/officeDocument/2006/relationships/hyperlink" Target="http://webapp.etsi.org/teldir/ListPersDetails.asp?PersId=46407" TargetMode="External" Id="R251868cc161144ed" /><Relationship Type="http://schemas.openxmlformats.org/officeDocument/2006/relationships/hyperlink" Target="http://www.3gpp.org/ftp/TSG_RAN/WG4_Radio/TSGR4_80Bis/Docs/R4-167382.zip" TargetMode="External" Id="Rd9f0e6a234ef441f" /><Relationship Type="http://schemas.openxmlformats.org/officeDocument/2006/relationships/hyperlink" Target="http://webapp.etsi.org/teldir/ListPersDetails.asp?PersId=64651" TargetMode="External" Id="R5a0d22c62dfd47d5" /><Relationship Type="http://schemas.openxmlformats.org/officeDocument/2006/relationships/hyperlink" Target="http://portal.3gpp.org/desktopmodules/Release/ReleaseDetails.aspx?releaseId=187" TargetMode="External" Id="R3292545b14a146ee" /><Relationship Type="http://schemas.openxmlformats.org/officeDocument/2006/relationships/hyperlink" Target="http://www.3gpp.org/ftp/TSG_RAN/WG4_Radio/TSGR4_80Bis/Docs/R4-167383.zip" TargetMode="External" Id="Rf8229bba2f204425" /><Relationship Type="http://schemas.openxmlformats.org/officeDocument/2006/relationships/hyperlink" Target="http://webapp.etsi.org/teldir/ListPersDetails.asp?PersId=64651" TargetMode="External" Id="R787c7e1e878b4cca" /><Relationship Type="http://schemas.openxmlformats.org/officeDocument/2006/relationships/hyperlink" Target="http://portal.3gpp.org/desktopmodules/Release/ReleaseDetails.aspx?releaseId=187" TargetMode="External" Id="R617aa9eae0924bee" /><Relationship Type="http://schemas.openxmlformats.org/officeDocument/2006/relationships/hyperlink" Target="http://www.3gpp.org/ftp/TSG_RAN/WG4_Radio/TSGR4_80Bis/Docs/R4-167384.zip" TargetMode="External" Id="Ra73e5f8fc20a4dbd" /><Relationship Type="http://schemas.openxmlformats.org/officeDocument/2006/relationships/hyperlink" Target="http://webapp.etsi.org/teldir/ListPersDetails.asp?PersId=64651" TargetMode="External" Id="R8e7ba75f6a524ef5" /><Relationship Type="http://schemas.openxmlformats.org/officeDocument/2006/relationships/hyperlink" Target="http://portal.3gpp.org/desktopmodules/Release/ReleaseDetails.aspx?releaseId=187" TargetMode="External" Id="Red68b35b367b4d9b" /><Relationship Type="http://schemas.openxmlformats.org/officeDocument/2006/relationships/hyperlink" Target="http://www.3gpp.org/ftp/TSG_RAN/WG4_Radio/TSGR4_80Bis/Docs/R4-167385.zip" TargetMode="External" Id="Rd9204c39d6084390" /><Relationship Type="http://schemas.openxmlformats.org/officeDocument/2006/relationships/hyperlink" Target="http://webapp.etsi.org/teldir/ListPersDetails.asp?PersId=43207" TargetMode="External" Id="R6eee74dc1c0741b1" /><Relationship Type="http://schemas.openxmlformats.org/officeDocument/2006/relationships/hyperlink" Target="http://www.3gpp.org/ftp/TSG_RAN/WG4_Radio/TSGR4_80Bis/Docs/R4-167386.zip" TargetMode="External" Id="Re6b75a974b6e4b14" /><Relationship Type="http://schemas.openxmlformats.org/officeDocument/2006/relationships/hyperlink" Target="http://webapp.etsi.org/teldir/ListPersDetails.asp?PersId=57164" TargetMode="External" Id="R1c4796c4cf0e46f4" /><Relationship Type="http://schemas.openxmlformats.org/officeDocument/2006/relationships/hyperlink" Target="http://portal.3gpp.org/desktopmodules/Specifications/SpecificationDetails.aspx?specificationId=3024" TargetMode="External" Id="Rd9bc355838d44533" /><Relationship Type="http://schemas.openxmlformats.org/officeDocument/2006/relationships/hyperlink" Target="http://portal.3gpp.org/desktopmodules/WorkItem/WorkItemDetails.aspx?workitemId=700174" TargetMode="External" Id="R7726b305af914f22" /><Relationship Type="http://schemas.openxmlformats.org/officeDocument/2006/relationships/hyperlink" Target="http://www.3gpp.org/ftp/TSG_RAN/WG4_Radio/TSGR4_80Bis/Docs/R4-167387.zip" TargetMode="External" Id="R94e1d20d1689479f" /><Relationship Type="http://schemas.openxmlformats.org/officeDocument/2006/relationships/hyperlink" Target="http://webapp.etsi.org/teldir/ListPersDetails.asp?PersId=57164" TargetMode="External" Id="Rb205ffa58c3a4e40" /><Relationship Type="http://schemas.openxmlformats.org/officeDocument/2006/relationships/hyperlink" Target="http://portal.3gpp.org/desktopmodules/Specifications/SpecificationDetails.aspx?specificationId=3024" TargetMode="External" Id="Rb7c01f2ef8164e93" /><Relationship Type="http://schemas.openxmlformats.org/officeDocument/2006/relationships/hyperlink" Target="http://portal.3gpp.org/desktopmodules/WorkItem/WorkItemDetails.aspx?workitemId=700174" TargetMode="External" Id="R27d600085a894986" /><Relationship Type="http://schemas.openxmlformats.org/officeDocument/2006/relationships/hyperlink" Target="http://www.3gpp.org/ftp/TSG_RAN/WG4_Radio/TSGR4_80Bis/Docs/R4-167388.zip" TargetMode="External" Id="R0f7fc306eeaa4d35" /><Relationship Type="http://schemas.openxmlformats.org/officeDocument/2006/relationships/hyperlink" Target="http://webapp.etsi.org/teldir/ListPersDetails.asp?PersId=57164" TargetMode="External" Id="R9a3df02115fb4d00" /><Relationship Type="http://schemas.openxmlformats.org/officeDocument/2006/relationships/hyperlink" Target="http://portal.3gpp.org/desktopmodules/Specifications/SpecificationDetails.aspx?specificationId=3024" TargetMode="External" Id="R81f6dd2d085443b8" /><Relationship Type="http://schemas.openxmlformats.org/officeDocument/2006/relationships/hyperlink" Target="http://portal.3gpp.org/desktopmodules/WorkItem/WorkItemDetails.aspx?workitemId=700174" TargetMode="External" Id="R9f617759ca7b4f55" /><Relationship Type="http://schemas.openxmlformats.org/officeDocument/2006/relationships/hyperlink" Target="http://www.3gpp.org/ftp/TSG_RAN/WG4_Radio/TSGR4_80Bis/Docs/R4-167389.zip" TargetMode="External" Id="Rff1b867eaaed4ec7" /><Relationship Type="http://schemas.openxmlformats.org/officeDocument/2006/relationships/hyperlink" Target="http://webapp.etsi.org/teldir/ListPersDetails.asp?PersId=57164" TargetMode="External" Id="R0c3e85c820cc411c" /><Relationship Type="http://schemas.openxmlformats.org/officeDocument/2006/relationships/hyperlink" Target="http://portal.3gpp.org/desktopmodules/Specifications/SpecificationDetails.aspx?specificationId=3024" TargetMode="External" Id="R0b724f0172a24b71" /><Relationship Type="http://schemas.openxmlformats.org/officeDocument/2006/relationships/hyperlink" Target="http://portal.3gpp.org/desktopmodules/WorkItem/WorkItemDetails.aspx?workitemId=700174" TargetMode="External" Id="R1f6f1739eecd4728" /><Relationship Type="http://schemas.openxmlformats.org/officeDocument/2006/relationships/hyperlink" Target="http://www.3gpp.org/ftp/TSG_RAN/WG4_Radio/TSGR4_80Bis/Docs/R4-167390.zip" TargetMode="External" Id="Rd6152fe56036445d" /><Relationship Type="http://schemas.openxmlformats.org/officeDocument/2006/relationships/hyperlink" Target="http://webapp.etsi.org/teldir/ListPersDetails.asp?PersId=57164" TargetMode="External" Id="R946788156cdf47d1" /><Relationship Type="http://schemas.openxmlformats.org/officeDocument/2006/relationships/hyperlink" Target="http://portal.3gpp.org/desktopmodules/Specifications/SpecificationDetails.aspx?specificationId=3024" TargetMode="External" Id="R86767deaebad40d5" /><Relationship Type="http://schemas.openxmlformats.org/officeDocument/2006/relationships/hyperlink" Target="http://portal.3gpp.org/desktopmodules/WorkItem/WorkItemDetails.aspx?workitemId=700174" TargetMode="External" Id="R7eb5f51c25764aca" /><Relationship Type="http://schemas.openxmlformats.org/officeDocument/2006/relationships/hyperlink" Target="http://www.3gpp.org/ftp/TSG_RAN/WG4_Radio/TSGR4_80Bis/Docs/R4-167391.zip" TargetMode="External" Id="Rd9677c56d5b04ed6" /><Relationship Type="http://schemas.openxmlformats.org/officeDocument/2006/relationships/hyperlink" Target="http://webapp.etsi.org/teldir/ListPersDetails.asp?PersId=57164" TargetMode="External" Id="R9ad72eb7b2644871" /><Relationship Type="http://schemas.openxmlformats.org/officeDocument/2006/relationships/hyperlink" Target="http://portal.3gpp.org/desktopmodules/Specifications/SpecificationDetails.aspx?specificationId=3024" TargetMode="External" Id="Rcfc4834f23df4e61" /><Relationship Type="http://schemas.openxmlformats.org/officeDocument/2006/relationships/hyperlink" Target="http://portal.3gpp.org/desktopmodules/WorkItem/WorkItemDetails.aspx?workitemId=700174" TargetMode="External" Id="Rebf0186751934834" /><Relationship Type="http://schemas.openxmlformats.org/officeDocument/2006/relationships/hyperlink" Target="http://www.3gpp.org/ftp/TSG_RAN/WG4_Radio/TSGR4_80Bis/Docs/R4-167392.zip" TargetMode="External" Id="R2a873b73c0e845f0" /><Relationship Type="http://schemas.openxmlformats.org/officeDocument/2006/relationships/hyperlink" Target="http://webapp.etsi.org/teldir/ListPersDetails.asp?PersId=57164" TargetMode="External" Id="R8704f55abc6a423a" /><Relationship Type="http://schemas.openxmlformats.org/officeDocument/2006/relationships/hyperlink" Target="http://portal.3gpp.org/desktopmodules/Specifications/SpecificationDetails.aspx?specificationId=3024" TargetMode="External" Id="Rd62805f973964ca2" /><Relationship Type="http://schemas.openxmlformats.org/officeDocument/2006/relationships/hyperlink" Target="http://portal.3gpp.org/desktopmodules/WorkItem/WorkItemDetails.aspx?workitemId=700174" TargetMode="External" Id="Rfc0bf518fa0f4e30" /><Relationship Type="http://schemas.openxmlformats.org/officeDocument/2006/relationships/hyperlink" Target="http://www.3gpp.org/ftp/TSG_RAN/WG4_Radio/TSGR4_80Bis/Docs/R4-167393.zip" TargetMode="External" Id="R9c39a08124ce44a7" /><Relationship Type="http://schemas.openxmlformats.org/officeDocument/2006/relationships/hyperlink" Target="http://webapp.etsi.org/teldir/ListPersDetails.asp?PersId=57164" TargetMode="External" Id="Rbb23c65318a140d0" /><Relationship Type="http://schemas.openxmlformats.org/officeDocument/2006/relationships/hyperlink" Target="http://portal.3gpp.org/desktopmodules/Specifications/SpecificationDetails.aspx?specificationId=3024" TargetMode="External" Id="Rc574f82df52a4c58" /><Relationship Type="http://schemas.openxmlformats.org/officeDocument/2006/relationships/hyperlink" Target="http://portal.3gpp.org/desktopmodules/WorkItem/WorkItemDetails.aspx?workitemId=700174" TargetMode="External" Id="R0f4f555a0d8e4983" /><Relationship Type="http://schemas.openxmlformats.org/officeDocument/2006/relationships/hyperlink" Target="http://www.3gpp.org/ftp/TSG_RAN/WG4_Radio/TSGR4_80Bis/Docs/R4-167394.zip" TargetMode="External" Id="R720136f624ac451c" /><Relationship Type="http://schemas.openxmlformats.org/officeDocument/2006/relationships/hyperlink" Target="http://webapp.etsi.org/teldir/ListPersDetails.asp?PersId=57164" TargetMode="External" Id="Rd470b94667c548ce" /><Relationship Type="http://schemas.openxmlformats.org/officeDocument/2006/relationships/hyperlink" Target="http://portal.3gpp.org/desktopmodules/Specifications/SpecificationDetails.aspx?specificationId=3024" TargetMode="External" Id="R2a10599b9d3b401a" /><Relationship Type="http://schemas.openxmlformats.org/officeDocument/2006/relationships/hyperlink" Target="http://portal.3gpp.org/desktopmodules/WorkItem/WorkItemDetails.aspx?workitemId=700174" TargetMode="External" Id="Rbd66ce1e1ad24c00" /><Relationship Type="http://schemas.openxmlformats.org/officeDocument/2006/relationships/hyperlink" Target="http://www.3gpp.org/ftp/TSG_RAN/WG4_Radio/TSGR4_80Bis/Docs/R4-167395.zip" TargetMode="External" Id="R04096304d626418a" /><Relationship Type="http://schemas.openxmlformats.org/officeDocument/2006/relationships/hyperlink" Target="http://webapp.etsi.org/teldir/ListPersDetails.asp?PersId=57164" TargetMode="External" Id="Rf1318c480d66486b" /><Relationship Type="http://schemas.openxmlformats.org/officeDocument/2006/relationships/hyperlink" Target="http://portal.3gpp.org/desktopmodules/Specifications/SpecificationDetails.aspx?specificationId=3024" TargetMode="External" Id="R0ac1f77a771644e4" /><Relationship Type="http://schemas.openxmlformats.org/officeDocument/2006/relationships/hyperlink" Target="http://portal.3gpp.org/desktopmodules/WorkItem/WorkItemDetails.aspx?workitemId=700174" TargetMode="External" Id="Rdedbeea43cca4a0d" /><Relationship Type="http://schemas.openxmlformats.org/officeDocument/2006/relationships/hyperlink" Target="http://www.3gpp.org/ftp/TSG_RAN/WG4_Radio/TSGR4_80Bis/Docs/R4-167396.zip" TargetMode="External" Id="Rdbad5ca5ad244175" /><Relationship Type="http://schemas.openxmlformats.org/officeDocument/2006/relationships/hyperlink" Target="http://webapp.etsi.org/teldir/ListPersDetails.asp?PersId=57164" TargetMode="External" Id="R72116cb1af0c40d2" /><Relationship Type="http://schemas.openxmlformats.org/officeDocument/2006/relationships/hyperlink" Target="http://portal.3gpp.org/desktopmodules/Specifications/SpecificationDetails.aspx?specificationId=3025" TargetMode="External" Id="R56f3a7db15e34ea4" /><Relationship Type="http://schemas.openxmlformats.org/officeDocument/2006/relationships/hyperlink" Target="http://portal.3gpp.org/desktopmodules/WorkItem/WorkItemDetails.aspx?workitemId=700169" TargetMode="External" Id="R52738e1f28a04ed5" /><Relationship Type="http://schemas.openxmlformats.org/officeDocument/2006/relationships/hyperlink" Target="http://www.3gpp.org/ftp/TSG_RAN/WG4_Radio/TSGR4_80Bis/Docs/R4-167397.zip" TargetMode="External" Id="R3295463975b94d55" /><Relationship Type="http://schemas.openxmlformats.org/officeDocument/2006/relationships/hyperlink" Target="http://webapp.etsi.org/teldir/ListPersDetails.asp?PersId=57164" TargetMode="External" Id="Re502cae1952f409e" /><Relationship Type="http://schemas.openxmlformats.org/officeDocument/2006/relationships/hyperlink" Target="http://portal.3gpp.org/desktopmodules/Specifications/SpecificationDetails.aspx?specificationId=3025" TargetMode="External" Id="Re7d5c6a2e4594f19" /><Relationship Type="http://schemas.openxmlformats.org/officeDocument/2006/relationships/hyperlink" Target="http://portal.3gpp.org/desktopmodules/WorkItem/WorkItemDetails.aspx?workitemId=700169" TargetMode="External" Id="R221fb4ab04a248a9" /><Relationship Type="http://schemas.openxmlformats.org/officeDocument/2006/relationships/hyperlink" Target="http://www.3gpp.org/ftp/TSG_RAN/WG4_Radio/TSGR4_80Bis/Docs/R4-167398.zip" TargetMode="External" Id="Rc71093bdeace4cd5" /><Relationship Type="http://schemas.openxmlformats.org/officeDocument/2006/relationships/hyperlink" Target="http://webapp.etsi.org/teldir/ListPersDetails.asp?PersId=57164" TargetMode="External" Id="Rc5bc2fddc0aa4cc9" /><Relationship Type="http://schemas.openxmlformats.org/officeDocument/2006/relationships/hyperlink" Target="http://portal.3gpp.org/desktopmodules/Specifications/SpecificationDetails.aspx?specificationId=3025" TargetMode="External" Id="Reff9235510a74dda" /><Relationship Type="http://schemas.openxmlformats.org/officeDocument/2006/relationships/hyperlink" Target="http://portal.3gpp.org/desktopmodules/WorkItem/WorkItemDetails.aspx?workitemId=700169" TargetMode="External" Id="R0624fecf42c24868" /><Relationship Type="http://schemas.openxmlformats.org/officeDocument/2006/relationships/hyperlink" Target="http://www.3gpp.org/ftp/TSG_RAN/WG4_Radio/TSGR4_80Bis/Docs/R4-167399.zip" TargetMode="External" Id="R0ee54d95ff5e4109" /><Relationship Type="http://schemas.openxmlformats.org/officeDocument/2006/relationships/hyperlink" Target="http://webapp.etsi.org/teldir/ListPersDetails.asp?PersId=57164" TargetMode="External" Id="Rb95159a300294f61" /><Relationship Type="http://schemas.openxmlformats.org/officeDocument/2006/relationships/hyperlink" Target="http://portal.3gpp.org/desktopmodules/Specifications/SpecificationDetails.aspx?specificationId=3026" TargetMode="External" Id="R0f13c77b5492452e" /><Relationship Type="http://schemas.openxmlformats.org/officeDocument/2006/relationships/hyperlink" Target="http://portal.3gpp.org/desktopmodules/WorkItem/WorkItemDetails.aspx?workitemId=700171" TargetMode="External" Id="Re034b862823d43f0" /><Relationship Type="http://schemas.openxmlformats.org/officeDocument/2006/relationships/hyperlink" Target="http://www.3gpp.org/ftp/TSG_RAN/WG4_Radio/TSGR4_80Bis/Docs/R4-167400.zip" TargetMode="External" Id="Rbcbc2218aa414abb" /><Relationship Type="http://schemas.openxmlformats.org/officeDocument/2006/relationships/hyperlink" Target="http://webapp.etsi.org/teldir/ListPersDetails.asp?PersId=57164" TargetMode="External" Id="Rfe5472d1527c4368" /><Relationship Type="http://schemas.openxmlformats.org/officeDocument/2006/relationships/hyperlink" Target="http://portal.3gpp.org/desktopmodules/Specifications/SpecificationDetails.aspx?specificationId=3026" TargetMode="External" Id="R3dc3c80e1519451e" /><Relationship Type="http://schemas.openxmlformats.org/officeDocument/2006/relationships/hyperlink" Target="http://portal.3gpp.org/desktopmodules/WorkItem/WorkItemDetails.aspx?workitemId=700171" TargetMode="External" Id="Rd9124a4fdbb74744" /><Relationship Type="http://schemas.openxmlformats.org/officeDocument/2006/relationships/hyperlink" Target="http://www.3gpp.org/ftp/TSG_RAN/WG4_Radio/TSGR4_80Bis/Docs/R4-167401.zip" TargetMode="External" Id="R6104e1f76bc64c30" /><Relationship Type="http://schemas.openxmlformats.org/officeDocument/2006/relationships/hyperlink" Target="http://webapp.etsi.org/teldir/ListPersDetails.asp?PersId=57164" TargetMode="External" Id="R9c4e581b6e2a44d8" /><Relationship Type="http://schemas.openxmlformats.org/officeDocument/2006/relationships/hyperlink" Target="http://portal.3gpp.org/desktopmodules/Specifications/SpecificationDetails.aspx?specificationId=3026" TargetMode="External" Id="Rd1c859d5af544180" /><Relationship Type="http://schemas.openxmlformats.org/officeDocument/2006/relationships/hyperlink" Target="http://portal.3gpp.org/desktopmodules/WorkItem/WorkItemDetails.aspx?workitemId=700171" TargetMode="External" Id="Rd86fec69551d462c" /><Relationship Type="http://schemas.openxmlformats.org/officeDocument/2006/relationships/hyperlink" Target="http://www.3gpp.org/ftp/TSG_RAN/WG4_Radio/TSGR4_80Bis/Docs/R4-167402.zip" TargetMode="External" Id="R12870665553f4852" /><Relationship Type="http://schemas.openxmlformats.org/officeDocument/2006/relationships/hyperlink" Target="http://webapp.etsi.org/teldir/ListPersDetails.asp?PersId=65210" TargetMode="External" Id="R4b375c8b60254c10" /><Relationship Type="http://schemas.openxmlformats.org/officeDocument/2006/relationships/hyperlink" Target="http://www.3gpp.org/ftp/TSG_RAN/WG4_Radio/TSGR4_80Bis/Docs/R4-167403.zip" TargetMode="External" Id="Rff8ad462dbfc4388" /><Relationship Type="http://schemas.openxmlformats.org/officeDocument/2006/relationships/hyperlink" Target="http://webapp.etsi.org/teldir/ListPersDetails.asp?PersId=56652" TargetMode="External" Id="R12feaefe90bf4164" /><Relationship Type="http://schemas.openxmlformats.org/officeDocument/2006/relationships/hyperlink" Target="http://portal.3gpp.org/ngppapp/CreateTdoc.aspx?mode=view&amp;contributionId=738130" TargetMode="External" Id="R07ca6afcf7cf4478" /><Relationship Type="http://schemas.openxmlformats.org/officeDocument/2006/relationships/hyperlink" Target="http://portal.3gpp.org/desktopmodules/Release/ReleaseDetails.aspx?releaseId=187" TargetMode="External" Id="Re7c89847aefc47ac" /><Relationship Type="http://schemas.openxmlformats.org/officeDocument/2006/relationships/hyperlink" Target="http://portal.3gpp.org/desktopmodules/Specifications/SpecificationDetails.aspx?specificationId=2435" TargetMode="External" Id="Rd0bb66e57f074c70" /><Relationship Type="http://schemas.openxmlformats.org/officeDocument/2006/relationships/hyperlink" Target="http://portal.3gpp.org/desktopmodules/WorkItem/WorkItemDetails.aspx?workitemId=700160" TargetMode="External" Id="R5f96cc2081c746fc" /><Relationship Type="http://schemas.openxmlformats.org/officeDocument/2006/relationships/hyperlink" Target="http://www.3gpp.org/ftp/TSG_RAN/WG4_Radio/TSGR4_80Bis/Docs/R4-167404.zip" TargetMode="External" Id="Rd35897a4d0dd4894" /><Relationship Type="http://schemas.openxmlformats.org/officeDocument/2006/relationships/hyperlink" Target="http://webapp.etsi.org/teldir/ListPersDetails.asp?PersId=56652" TargetMode="External" Id="R28f32c89bae8472b" /><Relationship Type="http://schemas.openxmlformats.org/officeDocument/2006/relationships/hyperlink" Target="http://portal.3gpp.org/desktopmodules/Release/ReleaseDetails.aspx?releaseId=189" TargetMode="External" Id="Rdbdcd49651164c2b" /><Relationship Type="http://schemas.openxmlformats.org/officeDocument/2006/relationships/hyperlink" Target="http://portal.3gpp.org/desktopmodules/Specifications/SpecificationDetails.aspx?specificationId=2435" TargetMode="External" Id="R305d30dfef3c464a" /><Relationship Type="http://schemas.openxmlformats.org/officeDocument/2006/relationships/hyperlink" Target="http://portal.3gpp.org/desktopmodules/WorkItem/WorkItemDetails.aspx?workitemId=700160" TargetMode="External" Id="Rfd7017b2788d4fa1" /><Relationship Type="http://schemas.openxmlformats.org/officeDocument/2006/relationships/hyperlink" Target="http://www.3gpp.org/ftp/TSG_RAN/WG4_Radio/TSGR4_80Bis/Docs/R4-167405.zip" TargetMode="External" Id="Rb7a8e485f9c949dc" /><Relationship Type="http://schemas.openxmlformats.org/officeDocument/2006/relationships/hyperlink" Target="http://webapp.etsi.org/teldir/ListPersDetails.asp?PersId=56652" TargetMode="External" Id="R3fa48e57b9984b43" /><Relationship Type="http://schemas.openxmlformats.org/officeDocument/2006/relationships/hyperlink" Target="http://portal.3gpp.org/desktopmodules/Release/ReleaseDetails.aspx?releaseId=189" TargetMode="External" Id="R11b283a173d742d2" /><Relationship Type="http://schemas.openxmlformats.org/officeDocument/2006/relationships/hyperlink" Target="http://portal.3gpp.org/desktopmodules/Specifications/SpecificationDetails.aspx?specificationId=3023" TargetMode="External" Id="R1c0fe2ffc1334862" /><Relationship Type="http://schemas.openxmlformats.org/officeDocument/2006/relationships/hyperlink" Target="http://portal.3gpp.org/desktopmodules/WorkItem/WorkItemDetails.aspx?workitemId=700176" TargetMode="External" Id="Rf3cef39184844dee" /><Relationship Type="http://schemas.openxmlformats.org/officeDocument/2006/relationships/hyperlink" Target="http://www.3gpp.org/ftp/TSG_RAN/WG4_Radio/TSGR4_80Bis/Docs/R4-167406.zip" TargetMode="External" Id="Rea0b9c9f516c40ba" /><Relationship Type="http://schemas.openxmlformats.org/officeDocument/2006/relationships/hyperlink" Target="http://webapp.etsi.org/teldir/ListPersDetails.asp?PersId=56652" TargetMode="External" Id="Rfd65f25603da4797" /><Relationship Type="http://schemas.openxmlformats.org/officeDocument/2006/relationships/hyperlink" Target="http://portal.3gpp.org/desktopmodules/Specifications/SpecificationDetails.aspx?specificationId=3023" TargetMode="External" Id="R935affd6457d4f3d" /><Relationship Type="http://schemas.openxmlformats.org/officeDocument/2006/relationships/hyperlink" Target="http://portal.3gpp.org/desktopmodules/WorkItem/WorkItemDetails.aspx?workitemId=700176" TargetMode="External" Id="R0c1dd1b9a0e54b8c" /><Relationship Type="http://schemas.openxmlformats.org/officeDocument/2006/relationships/hyperlink" Target="http://webapp.etsi.org/teldir/ListPersDetails.asp?PersId=56652" TargetMode="External" Id="R3bb3e62dea2a4637" /><Relationship Type="http://schemas.openxmlformats.org/officeDocument/2006/relationships/hyperlink" Target="http://portal.3gpp.org/desktopmodules/Release/ReleaseDetails.aspx?releaseId=189" TargetMode="External" Id="Rc075e0371dbe43ba" /><Relationship Type="http://schemas.openxmlformats.org/officeDocument/2006/relationships/hyperlink" Target="http://portal.3gpp.org/desktopmodules/Specifications/SpecificationDetails.aspx?specificationId=2411" TargetMode="External" Id="R04e091b981e049b8" /><Relationship Type="http://schemas.openxmlformats.org/officeDocument/2006/relationships/hyperlink" Target="http://portal.3gpp.org/desktopmodules/WorkItem/WorkItemDetails.aspx?workitemId=700176" TargetMode="External" Id="R99c1f0c64c1e4d56" /><Relationship Type="http://schemas.openxmlformats.org/officeDocument/2006/relationships/hyperlink" Target="http://www.3gpp.org/ftp/TSG_RAN/WG4_Radio/TSGR4_80Bis/Docs/R4-167408.zip" TargetMode="External" Id="R0a98fd19e6c04c96" /><Relationship Type="http://schemas.openxmlformats.org/officeDocument/2006/relationships/hyperlink" Target="http://webapp.etsi.org/teldir/ListPersDetails.asp?PersId=56652" TargetMode="External" Id="R1a61d963b1e34b95" /><Relationship Type="http://schemas.openxmlformats.org/officeDocument/2006/relationships/hyperlink" Target="http://portal.3gpp.org/ngppapp/CreateTdoc.aspx?mode=view&amp;contributionId=745141" TargetMode="External" Id="Ra8921a40a4474762" /><Relationship Type="http://schemas.openxmlformats.org/officeDocument/2006/relationships/hyperlink" Target="http://portal.3gpp.org/desktopmodules/Release/ReleaseDetails.aspx?releaseId=189" TargetMode="External" Id="R915b3051bf214f10" /><Relationship Type="http://schemas.openxmlformats.org/officeDocument/2006/relationships/hyperlink" Target="http://portal.3gpp.org/desktopmodules/Specifications/SpecificationDetails.aspx?specificationId=2411" TargetMode="External" Id="R299929335a154254" /><Relationship Type="http://schemas.openxmlformats.org/officeDocument/2006/relationships/hyperlink" Target="http://portal.3gpp.org/desktopmodules/WorkItem/WorkItemDetails.aspx?workitemId=670161" TargetMode="External" Id="Rc69eb0307ede42bb" /><Relationship Type="http://schemas.openxmlformats.org/officeDocument/2006/relationships/hyperlink" Target="http://www.3gpp.org/ftp/TSG_RAN/WG4_Radio/TSGR4_80Bis/Docs/R4-167409.zip" TargetMode="External" Id="Rbad889da798d4907" /><Relationship Type="http://schemas.openxmlformats.org/officeDocument/2006/relationships/hyperlink" Target="http://webapp.etsi.org/teldir/ListPersDetails.asp?PersId=56652" TargetMode="External" Id="R997272eb6cdf4f7f" /><Relationship Type="http://schemas.openxmlformats.org/officeDocument/2006/relationships/hyperlink" Target="http://portal.3gpp.org/desktopmodules/Release/ReleaseDetails.aspx?releaseId=186" TargetMode="External" Id="Rc1ee55ec777b4497" /><Relationship Type="http://schemas.openxmlformats.org/officeDocument/2006/relationships/hyperlink" Target="http://portal.3gpp.org/desktopmodules/Specifications/SpecificationDetails.aspx?specificationId=2411" TargetMode="External" Id="Rfd1aa64bd1294007" /><Relationship Type="http://schemas.openxmlformats.org/officeDocument/2006/relationships/hyperlink" Target="http://portal.3gpp.org/desktopmodules/WorkItem/WorkItemDetails.aspx?workitemId=560018" TargetMode="External" Id="R08a2b4b1c4184f02" /><Relationship Type="http://schemas.openxmlformats.org/officeDocument/2006/relationships/hyperlink" Target="http://www.3gpp.org/ftp/TSG_RAN/WG4_Radio/TSGR4_80Bis/Docs/R4-167410.zip" TargetMode="External" Id="Rd342096d741c4328" /><Relationship Type="http://schemas.openxmlformats.org/officeDocument/2006/relationships/hyperlink" Target="http://webapp.etsi.org/teldir/ListPersDetails.asp?PersId=56652" TargetMode="External" Id="Rc36d78df90784dee" /><Relationship Type="http://schemas.openxmlformats.org/officeDocument/2006/relationships/hyperlink" Target="http://portal.3gpp.org/desktopmodules/Release/ReleaseDetails.aspx?releaseId=187" TargetMode="External" Id="R72d85c6a79f44665" /><Relationship Type="http://schemas.openxmlformats.org/officeDocument/2006/relationships/hyperlink" Target="http://portal.3gpp.org/desktopmodules/Specifications/SpecificationDetails.aspx?specificationId=2411" TargetMode="External" Id="Rcbdd3675e0c544cd" /><Relationship Type="http://schemas.openxmlformats.org/officeDocument/2006/relationships/hyperlink" Target="http://portal.3gpp.org/desktopmodules/WorkItem/WorkItemDetails.aspx?workitemId=610034" TargetMode="External" Id="R3266d71ef2474834" /><Relationship Type="http://schemas.openxmlformats.org/officeDocument/2006/relationships/hyperlink" Target="http://www.3gpp.org/ftp/TSG_RAN/WG4_Radio/TSGR4_80Bis/Docs/R4-167411.zip" TargetMode="External" Id="Recf0557964724ccf" /><Relationship Type="http://schemas.openxmlformats.org/officeDocument/2006/relationships/hyperlink" Target="http://webapp.etsi.org/teldir/ListPersDetails.asp?PersId=56652" TargetMode="External" Id="Ree3a2e5514f44f8b" /><Relationship Type="http://schemas.openxmlformats.org/officeDocument/2006/relationships/hyperlink" Target="http://portal.3gpp.org/desktopmodules/Release/ReleaseDetails.aspx?releaseId=189" TargetMode="External" Id="Rc5a38cea07b64ce0" /><Relationship Type="http://schemas.openxmlformats.org/officeDocument/2006/relationships/hyperlink" Target="http://portal.3gpp.org/desktopmodules/Specifications/SpecificationDetails.aspx?specificationId=2411" TargetMode="External" Id="Rd692f1b8c8be4439" /><Relationship Type="http://schemas.openxmlformats.org/officeDocument/2006/relationships/hyperlink" Target="http://portal.3gpp.org/desktopmodules/WorkItem/WorkItemDetails.aspx?workitemId=680099" TargetMode="External" Id="R02b835188c9e4161" /><Relationship Type="http://schemas.openxmlformats.org/officeDocument/2006/relationships/hyperlink" Target="http://www.3gpp.org/ftp/TSG_RAN/WG4_Radio/TSGR4_80Bis/Docs/R4-167412.zip" TargetMode="External" Id="Rffeffc70b1054d4b" /><Relationship Type="http://schemas.openxmlformats.org/officeDocument/2006/relationships/hyperlink" Target="http://webapp.etsi.org/teldir/ListPersDetails.asp?PersId=56652" TargetMode="External" Id="Rfd079730c83f45d3" /><Relationship Type="http://schemas.openxmlformats.org/officeDocument/2006/relationships/hyperlink" Target="http://portal.3gpp.org/desktopmodules/Release/ReleaseDetails.aspx?releaseId=189" TargetMode="External" Id="Ref1cf2aae5734406" /><Relationship Type="http://schemas.openxmlformats.org/officeDocument/2006/relationships/hyperlink" Target="http://portal.3gpp.org/desktopmodules/WorkItem/WorkItemDetails.aspx?workitemId=720088" TargetMode="External" Id="R87e674ab9f674880" /><Relationship Type="http://schemas.openxmlformats.org/officeDocument/2006/relationships/hyperlink" Target="http://www.3gpp.org/ftp/TSG_RAN/WG4_Radio/TSGR4_80Bis/Docs/R4-167413.zip" TargetMode="External" Id="R05fadad8d71d4c2d" /><Relationship Type="http://schemas.openxmlformats.org/officeDocument/2006/relationships/hyperlink" Target="http://webapp.etsi.org/teldir/ListPersDetails.asp?PersId=56652" TargetMode="External" Id="R386e23e96f4a4bc8" /><Relationship Type="http://schemas.openxmlformats.org/officeDocument/2006/relationships/hyperlink" Target="http://portal.3gpp.org/desktopmodules/Release/ReleaseDetails.aspx?releaseId=189" TargetMode="External" Id="R91b9dc6431b944f6" /><Relationship Type="http://schemas.openxmlformats.org/officeDocument/2006/relationships/hyperlink" Target="http://portal.3gpp.org/desktopmodules/WorkItem/WorkItemDetails.aspx?workitemId=710062" TargetMode="External" Id="R8a92accc231d48f6" /><Relationship Type="http://schemas.openxmlformats.org/officeDocument/2006/relationships/hyperlink" Target="http://www.3gpp.org/ftp/TSG_RAN/WG4_Radio/TSGR4_80Bis/Docs/R4-167414.zip" TargetMode="External" Id="Rb8dfee3506b84c7e" /><Relationship Type="http://schemas.openxmlformats.org/officeDocument/2006/relationships/hyperlink" Target="http://webapp.etsi.org/teldir/ListPersDetails.asp?PersId=49190" TargetMode="External" Id="R909edb3812fe4ba0" /><Relationship Type="http://schemas.openxmlformats.org/officeDocument/2006/relationships/hyperlink" Target="http://portal.3gpp.org/ngppapp/CreateTdoc.aspx?mode=view&amp;contributionId=738030" TargetMode="External" Id="R46d013e0fa7d4092" /><Relationship Type="http://schemas.openxmlformats.org/officeDocument/2006/relationships/hyperlink" Target="http://portal.3gpp.org/desktopmodules/Release/ReleaseDetails.aspx?releaseId=187" TargetMode="External" Id="R41c3dea2b5c443d4" /><Relationship Type="http://schemas.openxmlformats.org/officeDocument/2006/relationships/hyperlink" Target="http://portal.3gpp.org/desktopmodules/Specifications/SpecificationDetails.aspx?specificationId=2411" TargetMode="External" Id="R2049964514bb441e" /><Relationship Type="http://schemas.openxmlformats.org/officeDocument/2006/relationships/hyperlink" Target="http://portal.3gpp.org/desktopmodules/WorkItem/WorkItemDetails.aspx?workitemId=680160" TargetMode="External" Id="Rb1ada37fce6c4d9e" /><Relationship Type="http://schemas.openxmlformats.org/officeDocument/2006/relationships/hyperlink" Target="http://www.3gpp.org/ftp/TSG_RAN/WG4_Radio/TSGR4_80Bis/Docs/R4-167415.zip" TargetMode="External" Id="R5efee5416bb24e26" /><Relationship Type="http://schemas.openxmlformats.org/officeDocument/2006/relationships/hyperlink" Target="http://webapp.etsi.org/teldir/ListPersDetails.asp?PersId=56966" TargetMode="External" Id="R7a4a66f0ba6042dd" /><Relationship Type="http://schemas.openxmlformats.org/officeDocument/2006/relationships/hyperlink" Target="http://portal.3gpp.org/desktopmodules/Release/ReleaseDetails.aspx?releaseId=187" TargetMode="External" Id="Rfa778e3fcca54361" /><Relationship Type="http://schemas.openxmlformats.org/officeDocument/2006/relationships/hyperlink" Target="http://portal.3gpp.org/desktopmodules/Specifications/SpecificationDetails.aspx?specificationId=2411" TargetMode="External" Id="R2c3556a08a3f4640" /><Relationship Type="http://schemas.openxmlformats.org/officeDocument/2006/relationships/hyperlink" Target="http://portal.3gpp.org/desktopmodules/WorkItem/WorkItemDetails.aspx?workitemId=680160" TargetMode="External" Id="R12aa37359513487b" /><Relationship Type="http://schemas.openxmlformats.org/officeDocument/2006/relationships/hyperlink" Target="http://webapp.etsi.org/teldir/ListPersDetails.asp?PersId=49190" TargetMode="External" Id="R169dce8aa2584767" /><Relationship Type="http://schemas.openxmlformats.org/officeDocument/2006/relationships/hyperlink" Target="http://portal.3gpp.org/desktopmodules/Release/ReleaseDetails.aspx?releaseId=189" TargetMode="External" Id="R977f2d72970847fb" /><Relationship Type="http://schemas.openxmlformats.org/officeDocument/2006/relationships/hyperlink" Target="http://portal.3gpp.org/desktopmodules/Specifications/SpecificationDetails.aspx?specificationId=2411" TargetMode="External" Id="R6bcc0ee2456944c3" /><Relationship Type="http://schemas.openxmlformats.org/officeDocument/2006/relationships/hyperlink" Target="http://portal.3gpp.org/desktopmodules/WorkItem/WorkItemDetails.aspx?workitemId=680160" TargetMode="External" Id="R06296bd43b3b47b4" /><Relationship Type="http://schemas.openxmlformats.org/officeDocument/2006/relationships/hyperlink" Target="http://www.3gpp.org/ftp/TSG_RAN/WG4_Radio/TSGR4_80Bis/Docs/R4-167417.zip" TargetMode="External" Id="R176db4ca042e47f8" /><Relationship Type="http://schemas.openxmlformats.org/officeDocument/2006/relationships/hyperlink" Target="http://webapp.etsi.org/teldir/ListPersDetails.asp?PersId=56966" TargetMode="External" Id="Rdf3580be62484f09" /><Relationship Type="http://schemas.openxmlformats.org/officeDocument/2006/relationships/hyperlink" Target="http://portal.3gpp.org/desktopmodules/Release/ReleaseDetails.aspx?releaseId=187" TargetMode="External" Id="R09a8b8b475884f02" /><Relationship Type="http://schemas.openxmlformats.org/officeDocument/2006/relationships/hyperlink" Target="http://portal.3gpp.org/desktopmodules/Specifications/SpecificationDetails.aspx?specificationId=2411" TargetMode="External" Id="Re8e1fa07b14646d5" /><Relationship Type="http://schemas.openxmlformats.org/officeDocument/2006/relationships/hyperlink" Target="http://portal.3gpp.org/desktopmodules/WorkItem/WorkItemDetails.aspx?workitemId=680160" TargetMode="External" Id="Re8759cf7749a42e6" /><Relationship Type="http://schemas.openxmlformats.org/officeDocument/2006/relationships/hyperlink" Target="http://www.3gpp.org/ftp/TSG_RAN/WG4_Radio/TSGR4_80Bis/Docs/R4-167418.zip" TargetMode="External" Id="R797282e8b096464e" /><Relationship Type="http://schemas.openxmlformats.org/officeDocument/2006/relationships/hyperlink" Target="http://webapp.etsi.org/teldir/ListPersDetails.asp?PersId=49190" TargetMode="External" Id="Rc0456a94a8bf4049" /><Relationship Type="http://schemas.openxmlformats.org/officeDocument/2006/relationships/hyperlink" Target="http://portal.3gpp.org/ngppapp/CreateTdoc.aspx?mode=view&amp;contributionId=738031" TargetMode="External" Id="R685ff9e2b756469c" /><Relationship Type="http://schemas.openxmlformats.org/officeDocument/2006/relationships/hyperlink" Target="http://portal.3gpp.org/desktopmodules/Release/ReleaseDetails.aspx?releaseId=189" TargetMode="External" Id="R5ff58094208b440d" /><Relationship Type="http://schemas.openxmlformats.org/officeDocument/2006/relationships/hyperlink" Target="http://portal.3gpp.org/desktopmodules/Specifications/SpecificationDetails.aspx?specificationId=2411" TargetMode="External" Id="R37c93d1258334aa4" /><Relationship Type="http://schemas.openxmlformats.org/officeDocument/2006/relationships/hyperlink" Target="http://portal.3gpp.org/desktopmodules/WorkItem/WorkItemDetails.aspx?workitemId=680160" TargetMode="External" Id="Rba1ec01509094af3" /><Relationship Type="http://schemas.openxmlformats.org/officeDocument/2006/relationships/hyperlink" Target="http://www.3gpp.org/ftp/TSG_RAN/WG4_Radio/TSGR4_80Bis/Docs/R4-167419.zip" TargetMode="External" Id="R5e86130007494d75" /><Relationship Type="http://schemas.openxmlformats.org/officeDocument/2006/relationships/hyperlink" Target="http://webapp.etsi.org/teldir/ListPersDetails.asp?PersId=10425" TargetMode="External" Id="R7818d31becce4431" /><Relationship Type="http://schemas.openxmlformats.org/officeDocument/2006/relationships/hyperlink" Target="http://portal.3gpp.org/desktopmodules/Release/ReleaseDetails.aspx?releaseId=189" TargetMode="External" Id="Rc999b53732f9461b" /><Relationship Type="http://schemas.openxmlformats.org/officeDocument/2006/relationships/hyperlink" Target="http://portal.3gpp.org/desktopmodules/WorkItem/WorkItemDetails.aspx?workitemId=710062" TargetMode="External" Id="Re66adc0c2c0f4451" /><Relationship Type="http://schemas.openxmlformats.org/officeDocument/2006/relationships/hyperlink" Target="http://www.3gpp.org/ftp/TSG_RAN/WG4_Radio/TSGR4_80Bis/Docs/R4-167420.zip" TargetMode="External" Id="R8bcac573b80b4214" /><Relationship Type="http://schemas.openxmlformats.org/officeDocument/2006/relationships/hyperlink" Target="http://webapp.etsi.org/teldir/ListPersDetails.asp?PersId=10425" TargetMode="External" Id="R1df4040317b3462e" /><Relationship Type="http://schemas.openxmlformats.org/officeDocument/2006/relationships/hyperlink" Target="http://portal.3gpp.org/desktopmodules/Release/ReleaseDetails.aspx?releaseId=189" TargetMode="External" Id="Rf9fdb4a3724a479a" /><Relationship Type="http://schemas.openxmlformats.org/officeDocument/2006/relationships/hyperlink" Target="http://portal.3gpp.org/desktopmodules/WorkItem/WorkItemDetails.aspx?workitemId=710062" TargetMode="External" Id="R61cf27f23680455b" /><Relationship Type="http://schemas.openxmlformats.org/officeDocument/2006/relationships/hyperlink" Target="http://www.3gpp.org/ftp/TSG_RAN/WG4_Radio/TSGR4_80Bis/Docs/R4-167421.zip" TargetMode="External" Id="R894290d849174bf2" /><Relationship Type="http://schemas.openxmlformats.org/officeDocument/2006/relationships/hyperlink" Target="http://webapp.etsi.org/teldir/ListPersDetails.asp?PersId=10425" TargetMode="External" Id="R28adeb2a312147c6" /><Relationship Type="http://schemas.openxmlformats.org/officeDocument/2006/relationships/hyperlink" Target="http://portal.3gpp.org/desktopmodules/Release/ReleaseDetails.aspx?releaseId=189" TargetMode="External" Id="R058cb679539b460b" /><Relationship Type="http://schemas.openxmlformats.org/officeDocument/2006/relationships/hyperlink" Target="http://portal.3gpp.org/desktopmodules/WorkItem/WorkItemDetails.aspx?workitemId=710062" TargetMode="External" Id="R8c076cb8a01547ad" /><Relationship Type="http://schemas.openxmlformats.org/officeDocument/2006/relationships/hyperlink" Target="http://www.3gpp.org/ftp/TSG_RAN/WG4_Radio/TSGR4_80Bis/Docs/R4-167422.zip" TargetMode="External" Id="R6221a11194fc4557" /><Relationship Type="http://schemas.openxmlformats.org/officeDocument/2006/relationships/hyperlink" Target="http://webapp.etsi.org/teldir/ListPersDetails.asp?PersId=10425" TargetMode="External" Id="R58967d097f2c4e2a" /><Relationship Type="http://schemas.openxmlformats.org/officeDocument/2006/relationships/hyperlink" Target="http://portal.3gpp.org/desktopmodules/Release/ReleaseDetails.aspx?releaseId=189" TargetMode="External" Id="Rc1d50e491e3243d7" /><Relationship Type="http://schemas.openxmlformats.org/officeDocument/2006/relationships/hyperlink" Target="http://portal.3gpp.org/desktopmodules/WorkItem/WorkItemDetails.aspx?workitemId=700160" TargetMode="External" Id="R4d33c9cc9fac4a0c" /><Relationship Type="http://schemas.openxmlformats.org/officeDocument/2006/relationships/hyperlink" Target="http://www.3gpp.org/ftp/TSG_RAN/WG4_Radio/TSGR4_80Bis/Docs/R4-167423.zip" TargetMode="External" Id="Rf3d53ffd91d34409" /><Relationship Type="http://schemas.openxmlformats.org/officeDocument/2006/relationships/hyperlink" Target="http://webapp.etsi.org/teldir/ListPersDetails.asp?PersId=10425" TargetMode="External" Id="R5c707de15ff24763" /><Relationship Type="http://schemas.openxmlformats.org/officeDocument/2006/relationships/hyperlink" Target="http://portal.3gpp.org/desktopmodules/Release/ReleaseDetails.aspx?releaseId=189" TargetMode="External" Id="R7cebed5bcd9b4f3e" /><Relationship Type="http://schemas.openxmlformats.org/officeDocument/2006/relationships/hyperlink" Target="http://portal.3gpp.org/desktopmodules/Specifications/SpecificationDetails.aspx?specificationId=2412" TargetMode="External" Id="R51d9e0be168c42f9" /><Relationship Type="http://schemas.openxmlformats.org/officeDocument/2006/relationships/hyperlink" Target="http://portal.3gpp.org/desktopmodules/WorkItem/WorkItemDetails.aspx?workitemId=700160" TargetMode="External" Id="R4ee37090fab44814" /><Relationship Type="http://schemas.openxmlformats.org/officeDocument/2006/relationships/hyperlink" Target="http://www.3gpp.org/ftp/TSG_RAN/WG4_Radio/TSGR4_80Bis/Docs/R4-167424.zip" TargetMode="External" Id="R3388cfe42f1b483d" /><Relationship Type="http://schemas.openxmlformats.org/officeDocument/2006/relationships/hyperlink" Target="http://webapp.etsi.org/teldir/ListPersDetails.asp?PersId=10425" TargetMode="External" Id="R58e5235e19c4426d" /><Relationship Type="http://schemas.openxmlformats.org/officeDocument/2006/relationships/hyperlink" Target="http://portal.3gpp.org/desktopmodules/Release/ReleaseDetails.aspx?releaseId=189" TargetMode="External" Id="R8e8ebe9f8d8e43ed" /><Relationship Type="http://schemas.openxmlformats.org/officeDocument/2006/relationships/hyperlink" Target="http://portal.3gpp.org/desktopmodules/Specifications/SpecificationDetails.aspx?specificationId=2421" TargetMode="External" Id="R60e372bf2ca24649" /><Relationship Type="http://schemas.openxmlformats.org/officeDocument/2006/relationships/hyperlink" Target="http://portal.3gpp.org/desktopmodules/WorkItem/WorkItemDetails.aspx?workitemId=700160" TargetMode="External" Id="Re9887be155b94a49" /><Relationship Type="http://schemas.openxmlformats.org/officeDocument/2006/relationships/hyperlink" Target="http://www.3gpp.org/ftp/TSG_RAN/WG4_Radio/TSGR4_80Bis/Docs/R4-167425.zip" TargetMode="External" Id="Rc03bd126535c43de" /><Relationship Type="http://schemas.openxmlformats.org/officeDocument/2006/relationships/hyperlink" Target="http://webapp.etsi.org/teldir/ListPersDetails.asp?PersId=59689" TargetMode="External" Id="R22518f82f11c4f70" /><Relationship Type="http://schemas.openxmlformats.org/officeDocument/2006/relationships/hyperlink" Target="http://www.3gpp.org/ftp/TSG_RAN/WG4_Radio/TSGR4_80Bis/Docs/R4-167426.zip" TargetMode="External" Id="R44d30f93028b45c9" /><Relationship Type="http://schemas.openxmlformats.org/officeDocument/2006/relationships/hyperlink" Target="http://webapp.etsi.org/teldir/ListPersDetails.asp?PersId=59689" TargetMode="External" Id="Rfd66d71ab460440c" /><Relationship Type="http://schemas.openxmlformats.org/officeDocument/2006/relationships/hyperlink" Target="http://www.3gpp.org/ftp/TSG_RAN/WG4_Radio/TSGR4_80Bis/Docs/R4-167427.zip" TargetMode="External" Id="Rc1ab3e2feefa4f5e" /><Relationship Type="http://schemas.openxmlformats.org/officeDocument/2006/relationships/hyperlink" Target="http://webapp.etsi.org/teldir/ListPersDetails.asp?PersId=59689" TargetMode="External" Id="R1f8d5d7dd7ef44a8" /><Relationship Type="http://schemas.openxmlformats.org/officeDocument/2006/relationships/hyperlink" Target="http://www.3gpp.org/ftp/TSG_RAN/WG4_Radio/TSGR4_80Bis/Docs/R4-167428.zip" TargetMode="External" Id="Rca935ef3b47b45d6" /><Relationship Type="http://schemas.openxmlformats.org/officeDocument/2006/relationships/hyperlink" Target="http://webapp.etsi.org/teldir/ListPersDetails.asp?PersId=59689" TargetMode="External" Id="Re93e74a6d5494131" /><Relationship Type="http://schemas.openxmlformats.org/officeDocument/2006/relationships/hyperlink" Target="http://www.3gpp.org/ftp/TSG_RAN/WG4_Radio/TSGR4_80Bis/Docs/R4-167429.zip" TargetMode="External" Id="R652baf70b0b34ec1" /><Relationship Type="http://schemas.openxmlformats.org/officeDocument/2006/relationships/hyperlink" Target="http://webapp.etsi.org/teldir/ListPersDetails.asp?PersId=59689" TargetMode="External" Id="Rf8056f6e3a93436c" /><Relationship Type="http://schemas.openxmlformats.org/officeDocument/2006/relationships/hyperlink" Target="http://portal.3gpp.org/desktopmodules/Specifications/SpecificationDetails.aspx?specificationId=3025" TargetMode="External" Id="R59dcc92648b64541" /><Relationship Type="http://schemas.openxmlformats.org/officeDocument/2006/relationships/hyperlink" Target="http://www.3gpp.org/ftp/TSG_RAN/WG4_Radio/TSGR4_80Bis/Docs/R4-167430.zip" TargetMode="External" Id="Rc325bf48b6e74238" /><Relationship Type="http://schemas.openxmlformats.org/officeDocument/2006/relationships/hyperlink" Target="http://webapp.etsi.org/teldir/ListPersDetails.asp?PersId=59689" TargetMode="External" Id="R3abee097f8594978" /><Relationship Type="http://schemas.openxmlformats.org/officeDocument/2006/relationships/hyperlink" Target="http://portal.3gpp.org/desktopmodules/Specifications/SpecificationDetails.aspx?specificationId=3025" TargetMode="External" Id="R48072280181f4223" /><Relationship Type="http://schemas.openxmlformats.org/officeDocument/2006/relationships/hyperlink" Target="http://www.3gpp.org/ftp/TSG_RAN/WG4_Radio/TSGR4_80Bis/Docs/R4-167431.zip" TargetMode="External" Id="R0f91aefddfe94bb1" /><Relationship Type="http://schemas.openxmlformats.org/officeDocument/2006/relationships/hyperlink" Target="http://webapp.etsi.org/teldir/ListPersDetails.asp?PersId=59689" TargetMode="External" Id="R152bf061c9954c6a" /><Relationship Type="http://schemas.openxmlformats.org/officeDocument/2006/relationships/hyperlink" Target="http://portal.3gpp.org/desktopmodules/Specifications/SpecificationDetails.aspx?specificationId=3025" TargetMode="External" Id="Rbbc63dda5d134769" /><Relationship Type="http://schemas.openxmlformats.org/officeDocument/2006/relationships/hyperlink" Target="http://www.3gpp.org/ftp/TSG_RAN/WG4_Radio/TSGR4_80Bis/Docs/R4-167432.zip" TargetMode="External" Id="Rc5092afc59ca4d2c" /><Relationship Type="http://schemas.openxmlformats.org/officeDocument/2006/relationships/hyperlink" Target="http://webapp.etsi.org/teldir/ListPersDetails.asp?PersId=59689" TargetMode="External" Id="Rf457ebf1120f4885" /><Relationship Type="http://schemas.openxmlformats.org/officeDocument/2006/relationships/hyperlink" Target="http://portal.3gpp.org/desktopmodules/Specifications/SpecificationDetails.aspx?specificationId=3025" TargetMode="External" Id="Rbb11509ddee749ae" /><Relationship Type="http://schemas.openxmlformats.org/officeDocument/2006/relationships/hyperlink" Target="http://www.3gpp.org/ftp/TSG_RAN/WG4_Radio/TSGR4_80Bis/Docs/R4-167433.zip" TargetMode="External" Id="R131774a3fa06405e" /><Relationship Type="http://schemas.openxmlformats.org/officeDocument/2006/relationships/hyperlink" Target="http://webapp.etsi.org/teldir/ListPersDetails.asp?PersId=59689" TargetMode="External" Id="R22920f2e5554410f" /><Relationship Type="http://schemas.openxmlformats.org/officeDocument/2006/relationships/hyperlink" Target="http://portal.3gpp.org/desktopmodules/Specifications/SpecificationDetails.aspx?specificationId=3025" TargetMode="External" Id="R4972b178758446c1" /><Relationship Type="http://schemas.openxmlformats.org/officeDocument/2006/relationships/hyperlink" Target="http://www.3gpp.org/ftp/TSG_RAN/WG4_Radio/TSGR4_80Bis/Docs/R4-167434.zip" TargetMode="External" Id="Rc0e539603806472f" /><Relationship Type="http://schemas.openxmlformats.org/officeDocument/2006/relationships/hyperlink" Target="http://webapp.etsi.org/teldir/ListPersDetails.asp?PersId=59689" TargetMode="External" Id="R43b4bd6ccec94a13" /><Relationship Type="http://schemas.openxmlformats.org/officeDocument/2006/relationships/hyperlink" Target="http://portal.3gpp.org/desktopmodules/Specifications/SpecificationDetails.aspx?specificationId=3025" TargetMode="External" Id="Ra00702fb2194474c" /><Relationship Type="http://schemas.openxmlformats.org/officeDocument/2006/relationships/hyperlink" Target="http://www.3gpp.org/ftp/TSG_RAN/WG4_Radio/TSGR4_80Bis/Docs/R4-167435.zip" TargetMode="External" Id="Rfc44db5b239b4ead" /><Relationship Type="http://schemas.openxmlformats.org/officeDocument/2006/relationships/hyperlink" Target="http://webapp.etsi.org/teldir/ListPersDetails.asp?PersId=59689" TargetMode="External" Id="R4a0fe438b527475b" /><Relationship Type="http://schemas.openxmlformats.org/officeDocument/2006/relationships/hyperlink" Target="http://portal.3gpp.org/desktopmodules/Specifications/SpecificationDetails.aspx?specificationId=3025" TargetMode="External" Id="Re3f3b7928c96461f" /><Relationship Type="http://schemas.openxmlformats.org/officeDocument/2006/relationships/hyperlink" Target="http://www.3gpp.org/ftp/TSG_RAN/WG4_Radio/TSGR4_80Bis/Docs/R4-167436.zip" TargetMode="External" Id="R1daab93b04174d15" /><Relationship Type="http://schemas.openxmlformats.org/officeDocument/2006/relationships/hyperlink" Target="http://webapp.etsi.org/teldir/ListPersDetails.asp?PersId=59689" TargetMode="External" Id="R0ed4e5d57d7b43f8" /><Relationship Type="http://schemas.openxmlformats.org/officeDocument/2006/relationships/hyperlink" Target="http://portal.3gpp.org/desktopmodules/Specifications/SpecificationDetails.aspx?specificationId=3021" TargetMode="External" Id="R35a3e8b5d5764e31" /><Relationship Type="http://schemas.openxmlformats.org/officeDocument/2006/relationships/hyperlink" Target="http://www.3gpp.org/ftp/TSG_RAN/WG4_Radio/TSGR4_80Bis/Docs/R4-167437.zip" TargetMode="External" Id="Rd024bfb7ef0d4959" /><Relationship Type="http://schemas.openxmlformats.org/officeDocument/2006/relationships/hyperlink" Target="http://webapp.etsi.org/teldir/ListPersDetails.asp?PersId=59689" TargetMode="External" Id="R9c6d48946fe547eb" /><Relationship Type="http://schemas.openxmlformats.org/officeDocument/2006/relationships/hyperlink" Target="http://portal.3gpp.org/desktopmodules/Release/ReleaseDetails.aspx?releaseId=189" TargetMode="External" Id="Re79edf01f35144c5" /><Relationship Type="http://schemas.openxmlformats.org/officeDocument/2006/relationships/hyperlink" Target="http://www.3gpp.org/ftp/TSG_RAN/WG4_Radio/TSGR4_80Bis/Docs/R4-167438.zip" TargetMode="External" Id="R821f77ee27aa4095" /><Relationship Type="http://schemas.openxmlformats.org/officeDocument/2006/relationships/hyperlink" Target="http://webapp.etsi.org/teldir/ListPersDetails.asp?PersId=59689" TargetMode="External" Id="R6294dfd74bc84b83" /><Relationship Type="http://schemas.openxmlformats.org/officeDocument/2006/relationships/hyperlink" Target="http://portal.3gpp.org/desktopmodules/Release/ReleaseDetails.aspx?releaseId=189" TargetMode="External" Id="Rc5035a1b23234814" /><Relationship Type="http://schemas.openxmlformats.org/officeDocument/2006/relationships/hyperlink" Target="http://www.3gpp.org/ftp/TSG_RAN/WG4_Radio/TSGR4_80Bis/Docs/R4-167439.zip" TargetMode="External" Id="Ra119c4b4fb764edf" /><Relationship Type="http://schemas.openxmlformats.org/officeDocument/2006/relationships/hyperlink" Target="http://webapp.etsi.org/teldir/ListPersDetails.asp?PersId=9381" TargetMode="External" Id="R9f6e7295dc074f1a" /><Relationship Type="http://schemas.openxmlformats.org/officeDocument/2006/relationships/hyperlink" Target="http://portal.3gpp.org/desktopmodules/Release/ReleaseDetails.aspx?releaseId=186" TargetMode="External" Id="Reddca765e5854f80" /><Relationship Type="http://schemas.openxmlformats.org/officeDocument/2006/relationships/hyperlink" Target="http://portal.3gpp.org/desktopmodules/Specifications/SpecificationDetails.aspx?specificationId=2411" TargetMode="External" Id="R025201a7c2b34eea" /><Relationship Type="http://schemas.openxmlformats.org/officeDocument/2006/relationships/hyperlink" Target="http://portal.3gpp.org/desktopmodules/WorkItem/WorkItemDetails.aspx?workitemId=620241" TargetMode="External" Id="R1a653b802e534242" /><Relationship Type="http://schemas.openxmlformats.org/officeDocument/2006/relationships/hyperlink" Target="http://webapp.etsi.org/teldir/ListPersDetails.asp?PersId=9381" TargetMode="External" Id="R4abea2a8df44418b" /><Relationship Type="http://schemas.openxmlformats.org/officeDocument/2006/relationships/hyperlink" Target="http://portal.3gpp.org/desktopmodules/Release/ReleaseDetails.aspx?releaseId=187" TargetMode="External" Id="R603a2c4d602d4829" /><Relationship Type="http://schemas.openxmlformats.org/officeDocument/2006/relationships/hyperlink" Target="http://portal.3gpp.org/desktopmodules/Specifications/SpecificationDetails.aspx?specificationId=2411" TargetMode="External" Id="R9da36ab6c4ee40c7" /><Relationship Type="http://schemas.openxmlformats.org/officeDocument/2006/relationships/hyperlink" Target="http://portal.3gpp.org/desktopmodules/WorkItem/WorkItemDetails.aspx?workitemId=620241" TargetMode="External" Id="R3441b3fc4e9146db" /><Relationship Type="http://schemas.openxmlformats.org/officeDocument/2006/relationships/hyperlink" Target="http://webapp.etsi.org/teldir/ListPersDetails.asp?PersId=9381" TargetMode="External" Id="Rd3acc02f2ed74c5e" /><Relationship Type="http://schemas.openxmlformats.org/officeDocument/2006/relationships/hyperlink" Target="http://portal.3gpp.org/desktopmodules/Release/ReleaseDetails.aspx?releaseId=189" TargetMode="External" Id="R0cd13e6a7ae24959" /><Relationship Type="http://schemas.openxmlformats.org/officeDocument/2006/relationships/hyperlink" Target="http://portal.3gpp.org/desktopmodules/Specifications/SpecificationDetails.aspx?specificationId=2411" TargetMode="External" Id="R635f72f817934df4" /><Relationship Type="http://schemas.openxmlformats.org/officeDocument/2006/relationships/hyperlink" Target="http://portal.3gpp.org/desktopmodules/WorkItem/WorkItemDetails.aspx?workitemId=620241" TargetMode="External" Id="R6c52ddffca234165" /><Relationship Type="http://schemas.openxmlformats.org/officeDocument/2006/relationships/hyperlink" Target="http://www.3gpp.org/ftp/TSG_RAN/WG4_Radio/TSGR4_80Bis/Docs/R4-167442.zip" TargetMode="External" Id="Rc4ccaac6c7944911" /><Relationship Type="http://schemas.openxmlformats.org/officeDocument/2006/relationships/hyperlink" Target="http://webapp.etsi.org/teldir/ListPersDetails.asp?PersId=9381" TargetMode="External" Id="Rd9b264cca0614899" /><Relationship Type="http://schemas.openxmlformats.org/officeDocument/2006/relationships/hyperlink" Target="http://portal.3gpp.org/desktopmodules/Release/ReleaseDetails.aspx?releaseId=186" TargetMode="External" Id="R06317d8c1c214c71" /><Relationship Type="http://schemas.openxmlformats.org/officeDocument/2006/relationships/hyperlink" Target="http://portal.3gpp.org/desktopmodules/Specifications/SpecificationDetails.aspx?specificationId=2420" TargetMode="External" Id="R32885cb66e7f4a49" /><Relationship Type="http://schemas.openxmlformats.org/officeDocument/2006/relationships/hyperlink" Target="http://portal.3gpp.org/desktopmodules/WorkItem/WorkItemDetails.aspx?workitemId=620141" TargetMode="External" Id="R3013addfde894559" /><Relationship Type="http://schemas.openxmlformats.org/officeDocument/2006/relationships/hyperlink" Target="http://www.3gpp.org/ftp/TSG_RAN/WG4_Radio/TSGR4_80Bis/Docs/R4-167443.zip" TargetMode="External" Id="Rbc33822e356d471d" /><Relationship Type="http://schemas.openxmlformats.org/officeDocument/2006/relationships/hyperlink" Target="http://webapp.etsi.org/teldir/ListPersDetails.asp?PersId=56972" TargetMode="External" Id="Ra8c2b3932ace438b" /><Relationship Type="http://schemas.openxmlformats.org/officeDocument/2006/relationships/hyperlink" Target="http://portal.3gpp.org/desktopmodules/Release/ReleaseDetails.aspx?releaseId=189" TargetMode="External" Id="Rd5b865457b6c4e7e" /><Relationship Type="http://schemas.openxmlformats.org/officeDocument/2006/relationships/hyperlink" Target="http://portal.3gpp.org/desktopmodules/Specifications/SpecificationDetails.aspx?specificationId=3024" TargetMode="External" Id="R06c397e7b9d14fdf" /><Relationship Type="http://schemas.openxmlformats.org/officeDocument/2006/relationships/hyperlink" Target="http://portal.3gpp.org/desktopmodules/WorkItem/WorkItemDetails.aspx?workitemId=700174" TargetMode="External" Id="R013fde15e1e44192" /><Relationship Type="http://schemas.openxmlformats.org/officeDocument/2006/relationships/hyperlink" Target="http://webapp.etsi.org/teldir/ListPersDetails.asp?PersId=56972" TargetMode="External" Id="Rab31aa1d55284ade" /><Relationship Type="http://schemas.openxmlformats.org/officeDocument/2006/relationships/hyperlink" Target="http://portal.3gpp.org/desktopmodules/Release/ReleaseDetails.aspx?releaseId=189" TargetMode="External" Id="Ra00b11bf56474c43" /><Relationship Type="http://schemas.openxmlformats.org/officeDocument/2006/relationships/hyperlink" Target="http://portal.3gpp.org/desktopmodules/Specifications/SpecificationDetails.aspx?specificationId=3021" TargetMode="External" Id="R861f83424c4d45c9" /><Relationship Type="http://schemas.openxmlformats.org/officeDocument/2006/relationships/hyperlink" Target="http://portal.3gpp.org/desktopmodules/WorkItem/WorkItemDetails.aspx?workitemId=700175" TargetMode="External" Id="R28d80a854ab245a7" /><Relationship Type="http://schemas.openxmlformats.org/officeDocument/2006/relationships/hyperlink" Target="http://www.3gpp.org/ftp/TSG_RAN/WG4_Radio/TSGR4_80Bis/Docs/R4-167445.zip" TargetMode="External" Id="Ra83a76e07b51487b" /><Relationship Type="http://schemas.openxmlformats.org/officeDocument/2006/relationships/hyperlink" Target="http://webapp.etsi.org/teldir/ListPersDetails.asp?PersId=56972" TargetMode="External" Id="R723e5b3d60f74d4c" /><Relationship Type="http://schemas.openxmlformats.org/officeDocument/2006/relationships/hyperlink" Target="http://portal.3gpp.org/desktopmodules/Specifications/SpecificationDetails.aspx?specificationId=3024" TargetMode="External" Id="R55390e86dd6a4bb3" /><Relationship Type="http://schemas.openxmlformats.org/officeDocument/2006/relationships/hyperlink" Target="http://portal.3gpp.org/desktopmodules/WorkItem/WorkItemDetails.aspx?workitemId=700174" TargetMode="External" Id="Rf48f89f8dc9d4a83" /><Relationship Type="http://schemas.openxmlformats.org/officeDocument/2006/relationships/hyperlink" Target="http://www.3gpp.org/ftp/TSG_RAN/WG4_Radio/TSGR4_80Bis/Docs/R4-167446.zip" TargetMode="External" Id="R984674ed78c34867" /><Relationship Type="http://schemas.openxmlformats.org/officeDocument/2006/relationships/hyperlink" Target="http://webapp.etsi.org/teldir/ListPersDetails.asp?PersId=56972" TargetMode="External" Id="R2752654883934c48" /><Relationship Type="http://schemas.openxmlformats.org/officeDocument/2006/relationships/hyperlink" Target="http://portal.3gpp.org/desktopmodules/Specifications/SpecificationDetails.aspx?specificationId=3021" TargetMode="External" Id="Rf74df1d8d0c44fdb" /><Relationship Type="http://schemas.openxmlformats.org/officeDocument/2006/relationships/hyperlink" Target="http://portal.3gpp.org/desktopmodules/WorkItem/WorkItemDetails.aspx?workitemId=700175" TargetMode="External" Id="Re9a82c85bf1748ab" /><Relationship Type="http://schemas.openxmlformats.org/officeDocument/2006/relationships/hyperlink" Target="http://www.3gpp.org/ftp/TSG_RAN/WG4_Radio/TSGR4_80Bis/Docs/R4-167447.zip" TargetMode="External" Id="R544d39976b5b438d" /><Relationship Type="http://schemas.openxmlformats.org/officeDocument/2006/relationships/hyperlink" Target="http://webapp.etsi.org/teldir/ListPersDetails.asp?PersId=56972" TargetMode="External" Id="R4466aa91e6b141f7" /><Relationship Type="http://schemas.openxmlformats.org/officeDocument/2006/relationships/hyperlink" Target="http://portal.3gpp.org/desktopmodules/Release/ReleaseDetails.aspx?releaseId=189" TargetMode="External" Id="Rf26057c7e2284d36" /><Relationship Type="http://schemas.openxmlformats.org/officeDocument/2006/relationships/hyperlink" Target="http://portal.3gpp.org/desktopmodules/Specifications/SpecificationDetails.aspx?specificationId=3024" TargetMode="External" Id="Rfe486be48cee4a34" /><Relationship Type="http://schemas.openxmlformats.org/officeDocument/2006/relationships/hyperlink" Target="http://portal.3gpp.org/desktopmodules/WorkItem/WorkItemDetails.aspx?workitemId=700074" TargetMode="External" Id="R9456226fb2124cb4" /><Relationship Type="http://schemas.openxmlformats.org/officeDocument/2006/relationships/hyperlink" Target="http://www.3gpp.org/ftp/TSG_RAN/WG4_Radio/TSGR4_80Bis/Docs/R4-167448.zip" TargetMode="External" Id="R42d5a26ede414ac5" /><Relationship Type="http://schemas.openxmlformats.org/officeDocument/2006/relationships/hyperlink" Target="http://webapp.etsi.org/teldir/ListPersDetails.asp?PersId=56972" TargetMode="External" Id="R74ec3012b19d43fc" /><Relationship Type="http://schemas.openxmlformats.org/officeDocument/2006/relationships/hyperlink" Target="http://portal.3gpp.org/desktopmodules/Release/ReleaseDetails.aspx?releaseId=189" TargetMode="External" Id="R9d62fb6eefba4fb4" /><Relationship Type="http://schemas.openxmlformats.org/officeDocument/2006/relationships/hyperlink" Target="http://portal.3gpp.org/desktopmodules/Specifications/SpecificationDetails.aspx?specificationId=3021" TargetMode="External" Id="R81760ad07a2c4b29" /><Relationship Type="http://schemas.openxmlformats.org/officeDocument/2006/relationships/hyperlink" Target="http://portal.3gpp.org/desktopmodules/WorkItem/WorkItemDetails.aspx?workitemId=700075" TargetMode="External" Id="Re7fe072d5a7d46e8" /><Relationship Type="http://schemas.openxmlformats.org/officeDocument/2006/relationships/hyperlink" Target="http://www.3gpp.org/ftp/TSG_RAN/WG4_Radio/TSGR4_80Bis/Docs/R4-167449.zip" TargetMode="External" Id="R958e7cd8784d45e0" /><Relationship Type="http://schemas.openxmlformats.org/officeDocument/2006/relationships/hyperlink" Target="http://webapp.etsi.org/teldir/ListPersDetails.asp?PersId=56972" TargetMode="External" Id="R401b9e3a4696408f" /><Relationship Type="http://schemas.openxmlformats.org/officeDocument/2006/relationships/hyperlink" Target="http://portal.3gpp.org/desktopmodules/Release/ReleaseDetails.aspx?releaseId=189" TargetMode="External" Id="R4fdebc0297ba4708" /><Relationship Type="http://schemas.openxmlformats.org/officeDocument/2006/relationships/hyperlink" Target="http://portal.3gpp.org/desktopmodules/Specifications/SpecificationDetails.aspx?specificationId=2411" TargetMode="External" Id="R31efe481df5c402e" /><Relationship Type="http://schemas.openxmlformats.org/officeDocument/2006/relationships/hyperlink" Target="http://portal.3gpp.org/desktopmodules/WorkItem/WorkItemDetails.aspx?workitemId=700074" TargetMode="External" Id="Rabca7963f71c4ae1" /><Relationship Type="http://schemas.openxmlformats.org/officeDocument/2006/relationships/hyperlink" Target="http://www.3gpp.org/ftp/TSG_RAN/WG4_Radio/TSGR4_80Bis/Docs/R4-167450.zip" TargetMode="External" Id="Rb3f1e22fa22c4671" /><Relationship Type="http://schemas.openxmlformats.org/officeDocument/2006/relationships/hyperlink" Target="http://webapp.etsi.org/teldir/ListPersDetails.asp?PersId=56972" TargetMode="External" Id="Rbfcd3e84192f471a" /><Relationship Type="http://schemas.openxmlformats.org/officeDocument/2006/relationships/hyperlink" Target="http://portal.3gpp.org/desktopmodules/Release/ReleaseDetails.aspx?releaseId=189" TargetMode="External" Id="Rd7377d06075b44e4" /><Relationship Type="http://schemas.openxmlformats.org/officeDocument/2006/relationships/hyperlink" Target="http://portal.3gpp.org/desktopmodules/Specifications/SpecificationDetails.aspx?specificationId=2412" TargetMode="External" Id="Ree882f9cd9844b95" /><Relationship Type="http://schemas.openxmlformats.org/officeDocument/2006/relationships/hyperlink" Target="http://portal.3gpp.org/desktopmodules/WorkItem/WorkItemDetails.aspx?workitemId=700074" TargetMode="External" Id="Rda70177fff424dcc" /><Relationship Type="http://schemas.openxmlformats.org/officeDocument/2006/relationships/hyperlink" Target="http://www.3gpp.org/ftp/TSG_RAN/WG4_Radio/TSGR4_80Bis/Docs/R4-167451.zip" TargetMode="External" Id="Rf1d5f172a9c14b90" /><Relationship Type="http://schemas.openxmlformats.org/officeDocument/2006/relationships/hyperlink" Target="http://webapp.etsi.org/teldir/ListPersDetails.asp?PersId=56972" TargetMode="External" Id="R4f78748af1ac446d" /><Relationship Type="http://schemas.openxmlformats.org/officeDocument/2006/relationships/hyperlink" Target="http://portal.3gpp.org/desktopmodules/Release/ReleaseDetails.aspx?releaseId=189" TargetMode="External" Id="R75dc82079e3d470f" /><Relationship Type="http://schemas.openxmlformats.org/officeDocument/2006/relationships/hyperlink" Target="http://portal.3gpp.org/desktopmodules/Specifications/SpecificationDetails.aspx?specificationId=2421" TargetMode="External" Id="Rfb20779c18bf4750" /><Relationship Type="http://schemas.openxmlformats.org/officeDocument/2006/relationships/hyperlink" Target="http://portal.3gpp.org/desktopmodules/WorkItem/WorkItemDetails.aspx?workitemId=700074" TargetMode="External" Id="Rcb3727cc4ba04158" /><Relationship Type="http://schemas.openxmlformats.org/officeDocument/2006/relationships/hyperlink" Target="http://www.3gpp.org/ftp/TSG_RAN/WG4_Radio/TSGR4_80Bis/Docs/R4-167452.zip" TargetMode="External" Id="R3274a1ce100a4f51" /><Relationship Type="http://schemas.openxmlformats.org/officeDocument/2006/relationships/hyperlink" Target="http://webapp.etsi.org/teldir/ListPersDetails.asp?PersId=56972" TargetMode="External" Id="R27d45953e96e4f7e" /><Relationship Type="http://schemas.openxmlformats.org/officeDocument/2006/relationships/hyperlink" Target="http://portal.3gpp.org/desktopmodules/Release/ReleaseDetails.aspx?releaseId=189" TargetMode="External" Id="R1a0abd14f25a415f" /><Relationship Type="http://schemas.openxmlformats.org/officeDocument/2006/relationships/hyperlink" Target="http://portal.3gpp.org/desktopmodules/Specifications/SpecificationDetails.aspx?specificationId=2411" TargetMode="External" Id="R732c966aa3544bc3" /><Relationship Type="http://schemas.openxmlformats.org/officeDocument/2006/relationships/hyperlink" Target="http://portal.3gpp.org/desktopmodules/WorkItem/WorkItemDetails.aspx?workitemId=700175" TargetMode="External" Id="Rf29eee969c664a97" /><Relationship Type="http://schemas.openxmlformats.org/officeDocument/2006/relationships/hyperlink" Target="http://webapp.etsi.org/teldir/ListPersDetails.asp?PersId=56972" TargetMode="External" Id="R808bfe9d6da14f0f" /><Relationship Type="http://schemas.openxmlformats.org/officeDocument/2006/relationships/hyperlink" Target="http://portal.3gpp.org/desktopmodules/Release/ReleaseDetails.aspx?releaseId=189" TargetMode="External" Id="Rda3e2b635d914432" /><Relationship Type="http://schemas.openxmlformats.org/officeDocument/2006/relationships/hyperlink" Target="http://portal.3gpp.org/desktopmodules/Specifications/SpecificationDetails.aspx?specificationId=2412" TargetMode="External" Id="Rec80280270de448d" /><Relationship Type="http://schemas.openxmlformats.org/officeDocument/2006/relationships/hyperlink" Target="http://portal.3gpp.org/desktopmodules/WorkItem/WorkItemDetails.aspx?workitemId=700175" TargetMode="External" Id="R136b61b14860452c" /><Relationship Type="http://schemas.openxmlformats.org/officeDocument/2006/relationships/hyperlink" Target="http://webapp.etsi.org/teldir/ListPersDetails.asp?PersId=56972" TargetMode="External" Id="R9efc4b2a64af49ef" /><Relationship Type="http://schemas.openxmlformats.org/officeDocument/2006/relationships/hyperlink" Target="http://portal.3gpp.org/desktopmodules/Release/ReleaseDetails.aspx?releaseId=189" TargetMode="External" Id="R38e3070f7cee48ec" /><Relationship Type="http://schemas.openxmlformats.org/officeDocument/2006/relationships/hyperlink" Target="http://portal.3gpp.org/desktopmodules/Specifications/SpecificationDetails.aspx?specificationId=2421" TargetMode="External" Id="Rbb34dbb602f84335" /><Relationship Type="http://schemas.openxmlformats.org/officeDocument/2006/relationships/hyperlink" Target="http://portal.3gpp.org/desktopmodules/WorkItem/WorkItemDetails.aspx?workitemId=700175" TargetMode="External" Id="Ra4c25ca0bc4649dd" /><Relationship Type="http://schemas.openxmlformats.org/officeDocument/2006/relationships/hyperlink" Target="http://www.3gpp.org/ftp/TSG_RAN/WG4_Radio/TSGR4_80Bis/Docs/R4-167455.zip" TargetMode="External" Id="Re15e80d6c6de41e1" /><Relationship Type="http://schemas.openxmlformats.org/officeDocument/2006/relationships/hyperlink" Target="http://webapp.etsi.org/teldir/ListPersDetails.asp?PersId=56972" TargetMode="External" Id="Re4bea4e2209448b1" /><Relationship Type="http://schemas.openxmlformats.org/officeDocument/2006/relationships/hyperlink" Target="http://portal.3gpp.org/desktopmodules/Specifications/SpecificationDetails.aspx?specificationId=3024" TargetMode="External" Id="R121febea860b4621" /><Relationship Type="http://schemas.openxmlformats.org/officeDocument/2006/relationships/hyperlink" Target="http://portal.3gpp.org/desktopmodules/WorkItem/WorkItemDetails.aspx?workitemId=700174" TargetMode="External" Id="Rcc5ef0a1d051404b" /><Relationship Type="http://schemas.openxmlformats.org/officeDocument/2006/relationships/hyperlink" Target="http://www.3gpp.org/ftp/TSG_RAN/WG4_Radio/TSGR4_80Bis/Docs/R4-167456.zip" TargetMode="External" Id="Ree6f16bb6e8b4c5e" /><Relationship Type="http://schemas.openxmlformats.org/officeDocument/2006/relationships/hyperlink" Target="http://webapp.etsi.org/teldir/ListPersDetails.asp?PersId=56972" TargetMode="External" Id="Rcaaa96c3a9b34e7f" /><Relationship Type="http://schemas.openxmlformats.org/officeDocument/2006/relationships/hyperlink" Target="http://portal.3gpp.org/desktopmodules/Specifications/SpecificationDetails.aspx?specificationId=3025" TargetMode="External" Id="R564d7005cd124c47" /><Relationship Type="http://schemas.openxmlformats.org/officeDocument/2006/relationships/hyperlink" Target="http://portal.3gpp.org/desktopmodules/WorkItem/WorkItemDetails.aspx?workitemId=700169" TargetMode="External" Id="Rdb048e9af8ce417e" /><Relationship Type="http://schemas.openxmlformats.org/officeDocument/2006/relationships/hyperlink" Target="http://www.3gpp.org/ftp/TSG_RAN/WG4_Radio/TSGR4_80Bis/Docs/R4-167457.zip" TargetMode="External" Id="Rdf516188f07c48e9" /><Relationship Type="http://schemas.openxmlformats.org/officeDocument/2006/relationships/hyperlink" Target="http://webapp.etsi.org/teldir/ListPersDetails.asp?PersId=56972" TargetMode="External" Id="R5b5e13b21b584852" /><Relationship Type="http://schemas.openxmlformats.org/officeDocument/2006/relationships/hyperlink" Target="http://portal.3gpp.org/desktopmodules/Specifications/SpecificationDetails.aspx?specificationId=3025" TargetMode="External" Id="Rc3eaacf07ba24f03" /><Relationship Type="http://schemas.openxmlformats.org/officeDocument/2006/relationships/hyperlink" Target="http://portal.3gpp.org/desktopmodules/WorkItem/WorkItemDetails.aspx?workitemId=700169" TargetMode="External" Id="Recaa70ef0a0246eb" /><Relationship Type="http://schemas.openxmlformats.org/officeDocument/2006/relationships/hyperlink" Target="http://www.3gpp.org/ftp/TSG_RAN/WG4_Radio/TSGR4_80Bis/Docs/R4-167458.zip" TargetMode="External" Id="R544d818c88c741b4" /><Relationship Type="http://schemas.openxmlformats.org/officeDocument/2006/relationships/hyperlink" Target="http://webapp.etsi.org/teldir/ListPersDetails.asp?PersId=56972" TargetMode="External" Id="Rd1e70fd1e9944dfe" /><Relationship Type="http://schemas.openxmlformats.org/officeDocument/2006/relationships/hyperlink" Target="http://portal.3gpp.org/desktopmodules/Specifications/SpecificationDetails.aspx?specificationId=3025" TargetMode="External" Id="Rc1e8e8897eee46ee" /><Relationship Type="http://schemas.openxmlformats.org/officeDocument/2006/relationships/hyperlink" Target="http://portal.3gpp.org/desktopmodules/WorkItem/WorkItemDetails.aspx?workitemId=700169" TargetMode="External" Id="Re7482c06ccf34542" /><Relationship Type="http://schemas.openxmlformats.org/officeDocument/2006/relationships/hyperlink" Target="http://www.3gpp.org/ftp/TSG_RAN/WG4_Radio/TSGR4_80Bis/Docs/R4-167459.zip" TargetMode="External" Id="R174ac6845ef64407" /><Relationship Type="http://schemas.openxmlformats.org/officeDocument/2006/relationships/hyperlink" Target="http://webapp.etsi.org/teldir/ListPersDetails.asp?PersId=56972" TargetMode="External" Id="Rf7fe9f32a746414a" /><Relationship Type="http://schemas.openxmlformats.org/officeDocument/2006/relationships/hyperlink" Target="http://portal.3gpp.org/desktopmodules/Specifications/SpecificationDetails.aspx?specificationId=3025" TargetMode="External" Id="Rffa7da8900e5442e" /><Relationship Type="http://schemas.openxmlformats.org/officeDocument/2006/relationships/hyperlink" Target="http://portal.3gpp.org/desktopmodules/WorkItem/WorkItemDetails.aspx?workitemId=700169" TargetMode="External" Id="Re5f2544db2b74251" /><Relationship Type="http://schemas.openxmlformats.org/officeDocument/2006/relationships/hyperlink" Target="http://www.3gpp.org/ftp/TSG_RAN/WG4_Radio/TSGR4_80Bis/Docs/R4-167460.zip" TargetMode="External" Id="R78ac2cb6a1074a8e" /><Relationship Type="http://schemas.openxmlformats.org/officeDocument/2006/relationships/hyperlink" Target="http://webapp.etsi.org/teldir/ListPersDetails.asp?PersId=56972" TargetMode="External" Id="R908475d2f4184c66" /><Relationship Type="http://schemas.openxmlformats.org/officeDocument/2006/relationships/hyperlink" Target="http://portal.3gpp.org/desktopmodules/Specifications/SpecificationDetails.aspx?specificationId=3025" TargetMode="External" Id="R2df1ee551fc34cc2" /><Relationship Type="http://schemas.openxmlformats.org/officeDocument/2006/relationships/hyperlink" Target="http://portal.3gpp.org/desktopmodules/WorkItem/WorkItemDetails.aspx?workitemId=700169" TargetMode="External" Id="Re976d577fef3450a" /><Relationship Type="http://schemas.openxmlformats.org/officeDocument/2006/relationships/hyperlink" Target="http://www.3gpp.org/ftp/TSG_RAN/WG4_Radio/TSGR4_80Bis/Docs/R4-167461.zip" TargetMode="External" Id="R149c824b5834495a" /><Relationship Type="http://schemas.openxmlformats.org/officeDocument/2006/relationships/hyperlink" Target="http://webapp.etsi.org/teldir/ListPersDetails.asp?PersId=56972" TargetMode="External" Id="Re3b39fc825854ded" /><Relationship Type="http://schemas.openxmlformats.org/officeDocument/2006/relationships/hyperlink" Target="http://portal.3gpp.org/desktopmodules/Specifications/SpecificationDetails.aspx?specificationId=3025" TargetMode="External" Id="R99caa7e9143d428e" /><Relationship Type="http://schemas.openxmlformats.org/officeDocument/2006/relationships/hyperlink" Target="http://portal.3gpp.org/desktopmodules/WorkItem/WorkItemDetails.aspx?workitemId=700169" TargetMode="External" Id="Ra3c76d4bc4d84571" /><Relationship Type="http://schemas.openxmlformats.org/officeDocument/2006/relationships/hyperlink" Target="http://www.3gpp.org/ftp/TSG_RAN/WG4_Radio/TSGR4_80Bis/Docs/R4-167462.zip" TargetMode="External" Id="Reb68a86d9e074a2b" /><Relationship Type="http://schemas.openxmlformats.org/officeDocument/2006/relationships/hyperlink" Target="http://webapp.etsi.org/teldir/ListPersDetails.asp?PersId=56972" TargetMode="External" Id="R763a6a16d9664beb" /><Relationship Type="http://schemas.openxmlformats.org/officeDocument/2006/relationships/hyperlink" Target="http://portal.3gpp.org/desktopmodules/Specifications/SpecificationDetails.aspx?specificationId=3025" TargetMode="External" Id="Rbadfcb2b8f2c4d0e" /><Relationship Type="http://schemas.openxmlformats.org/officeDocument/2006/relationships/hyperlink" Target="http://portal.3gpp.org/desktopmodules/WorkItem/WorkItemDetails.aspx?workitemId=700169" TargetMode="External" Id="Rc712824944bc4aed" /><Relationship Type="http://schemas.openxmlformats.org/officeDocument/2006/relationships/hyperlink" Target="http://www.3gpp.org/ftp/TSG_RAN/WG4_Radio/TSGR4_80Bis/Docs/R4-167463.zip" TargetMode="External" Id="R25083ad270c24b22" /><Relationship Type="http://schemas.openxmlformats.org/officeDocument/2006/relationships/hyperlink" Target="http://webapp.etsi.org/teldir/ListPersDetails.asp?PersId=56972" TargetMode="External" Id="Rb24da11e49fb4294" /><Relationship Type="http://schemas.openxmlformats.org/officeDocument/2006/relationships/hyperlink" Target="http://portal.3gpp.org/desktopmodules/Specifications/SpecificationDetails.aspx?specificationId=3025" TargetMode="External" Id="R049812892c0c43f4" /><Relationship Type="http://schemas.openxmlformats.org/officeDocument/2006/relationships/hyperlink" Target="http://portal.3gpp.org/desktopmodules/WorkItem/WorkItemDetails.aspx?workitemId=700169" TargetMode="External" Id="R8e97322391354bee" /><Relationship Type="http://schemas.openxmlformats.org/officeDocument/2006/relationships/hyperlink" Target="http://www.3gpp.org/ftp/TSG_RAN/WG4_Radio/TSGR4_80Bis/Docs/R4-167464.zip" TargetMode="External" Id="R842bcc4d429d4dd1" /><Relationship Type="http://schemas.openxmlformats.org/officeDocument/2006/relationships/hyperlink" Target="http://webapp.etsi.org/teldir/ListPersDetails.asp?PersId=56972" TargetMode="External" Id="R2f4a042f226945ee" /><Relationship Type="http://schemas.openxmlformats.org/officeDocument/2006/relationships/hyperlink" Target="http://portal.3gpp.org/desktopmodules/Specifications/SpecificationDetails.aspx?specificationId=3025" TargetMode="External" Id="R3ec092f5337c4bcc" /><Relationship Type="http://schemas.openxmlformats.org/officeDocument/2006/relationships/hyperlink" Target="http://portal.3gpp.org/desktopmodules/WorkItem/WorkItemDetails.aspx?workitemId=700169" TargetMode="External" Id="Rb537587d6d0a4a33" /><Relationship Type="http://schemas.openxmlformats.org/officeDocument/2006/relationships/hyperlink" Target="http://www.3gpp.org/ftp/TSG_RAN/WG4_Radio/TSGR4_80Bis/Docs/R4-167465.zip" TargetMode="External" Id="R9affa35092124da0" /><Relationship Type="http://schemas.openxmlformats.org/officeDocument/2006/relationships/hyperlink" Target="http://webapp.etsi.org/teldir/ListPersDetails.asp?PersId=56972" TargetMode="External" Id="R50a62cd9958c4bd1" /><Relationship Type="http://schemas.openxmlformats.org/officeDocument/2006/relationships/hyperlink" Target="http://portal.3gpp.org/desktopmodules/Specifications/SpecificationDetails.aspx?specificationId=3025" TargetMode="External" Id="R9d6f99f6d16d40ec" /><Relationship Type="http://schemas.openxmlformats.org/officeDocument/2006/relationships/hyperlink" Target="http://portal.3gpp.org/desktopmodules/WorkItem/WorkItemDetails.aspx?workitemId=700169" TargetMode="External" Id="R8d62a79ffff04f6b" /><Relationship Type="http://schemas.openxmlformats.org/officeDocument/2006/relationships/hyperlink" Target="http://www.3gpp.org/ftp/TSG_RAN/WG4_Radio/TSGR4_80Bis/Docs/R4-167466.zip" TargetMode="External" Id="R0801abf101184b17" /><Relationship Type="http://schemas.openxmlformats.org/officeDocument/2006/relationships/hyperlink" Target="http://webapp.etsi.org/teldir/ListPersDetails.asp?PersId=56972" TargetMode="External" Id="Re094a1620f754b2a" /><Relationship Type="http://schemas.openxmlformats.org/officeDocument/2006/relationships/hyperlink" Target="http://portal.3gpp.org/desktopmodules/Specifications/SpecificationDetails.aspx?specificationId=3021" TargetMode="External" Id="Rc67de06f34f04a12" /><Relationship Type="http://schemas.openxmlformats.org/officeDocument/2006/relationships/hyperlink" Target="http://portal.3gpp.org/desktopmodules/WorkItem/WorkItemDetails.aspx?workitemId=700175" TargetMode="External" Id="R2a00dfe9a57e4e60" /><Relationship Type="http://schemas.openxmlformats.org/officeDocument/2006/relationships/hyperlink" Target="http://www.3gpp.org/ftp/TSG_RAN/WG4_Radio/TSGR4_80Bis/Docs/R4-167467.zip" TargetMode="External" Id="R0f843923028a4397" /><Relationship Type="http://schemas.openxmlformats.org/officeDocument/2006/relationships/hyperlink" Target="http://webapp.etsi.org/teldir/ListPersDetails.asp?PersId=56972" TargetMode="External" Id="Rbc8e717660ae43f1" /><Relationship Type="http://schemas.openxmlformats.org/officeDocument/2006/relationships/hyperlink" Target="http://portal.3gpp.org/desktopmodules/Specifications/SpecificationDetails.aspx?specificationId=3025" TargetMode="External" Id="R3f02faa559b94e54" /><Relationship Type="http://schemas.openxmlformats.org/officeDocument/2006/relationships/hyperlink" Target="http://portal.3gpp.org/desktopmodules/WorkItem/WorkItemDetails.aspx?workitemId=700169" TargetMode="External" Id="R2de5a9af5bd14467" /><Relationship Type="http://schemas.openxmlformats.org/officeDocument/2006/relationships/hyperlink" Target="http://www.3gpp.org/ftp/TSG_RAN/WG4_Radio/TSGR4_80Bis/Docs/R4-167468.zip" TargetMode="External" Id="R2ee25f3785f941b0" /><Relationship Type="http://schemas.openxmlformats.org/officeDocument/2006/relationships/hyperlink" Target="http://webapp.etsi.org/teldir/ListPersDetails.asp?PersId=56972" TargetMode="External" Id="Re58cc861c7d7476d" /><Relationship Type="http://schemas.openxmlformats.org/officeDocument/2006/relationships/hyperlink" Target="http://portal.3gpp.org/desktopmodules/Specifications/SpecificationDetails.aspx?specificationId=3025" TargetMode="External" Id="Rb4ecc0b707cd4426" /><Relationship Type="http://schemas.openxmlformats.org/officeDocument/2006/relationships/hyperlink" Target="http://portal.3gpp.org/desktopmodules/WorkItem/WorkItemDetails.aspx?workitemId=700169" TargetMode="External" Id="R9dd3d5aed0c9486b" /><Relationship Type="http://schemas.openxmlformats.org/officeDocument/2006/relationships/hyperlink" Target="http://www.3gpp.org/ftp/TSG_RAN/WG4_Radio/TSGR4_80Bis/Docs/R4-167469.zip" TargetMode="External" Id="R3b60795893e04f69" /><Relationship Type="http://schemas.openxmlformats.org/officeDocument/2006/relationships/hyperlink" Target="http://webapp.etsi.org/teldir/ListPersDetails.asp?PersId=56972" TargetMode="External" Id="Rd573f822a258415f" /><Relationship Type="http://schemas.openxmlformats.org/officeDocument/2006/relationships/hyperlink" Target="http://portal.3gpp.org/desktopmodules/Specifications/SpecificationDetails.aspx?specificationId=3025" TargetMode="External" Id="Ra07c0ea2586041ce" /><Relationship Type="http://schemas.openxmlformats.org/officeDocument/2006/relationships/hyperlink" Target="http://portal.3gpp.org/desktopmodules/WorkItem/WorkItemDetails.aspx?workitemId=700169" TargetMode="External" Id="R989fc4ff21fa45dc" /><Relationship Type="http://schemas.openxmlformats.org/officeDocument/2006/relationships/hyperlink" Target="http://www.3gpp.org/ftp/TSG_RAN/WG4_Radio/TSGR4_80Bis/Docs/R4-167470.zip" TargetMode="External" Id="R8f7966c2da794b5d" /><Relationship Type="http://schemas.openxmlformats.org/officeDocument/2006/relationships/hyperlink" Target="http://webapp.etsi.org/teldir/ListPersDetails.asp?PersId=56972" TargetMode="External" Id="R1a35d3b93cf04d45" /><Relationship Type="http://schemas.openxmlformats.org/officeDocument/2006/relationships/hyperlink" Target="http://portal.3gpp.org/desktopmodules/Specifications/SpecificationDetails.aspx?specificationId=3025" TargetMode="External" Id="Rb5352be064fb4a4e" /><Relationship Type="http://schemas.openxmlformats.org/officeDocument/2006/relationships/hyperlink" Target="http://portal.3gpp.org/desktopmodules/WorkItem/WorkItemDetails.aspx?workitemId=700169" TargetMode="External" Id="Rdf875e356d3640ab" /><Relationship Type="http://schemas.openxmlformats.org/officeDocument/2006/relationships/hyperlink" Target="http://www.3gpp.org/ftp/TSG_RAN/WG4_Radio/TSGR4_80Bis/Docs/R4-167471.zip" TargetMode="External" Id="R668caaa2115b4e98" /><Relationship Type="http://schemas.openxmlformats.org/officeDocument/2006/relationships/hyperlink" Target="http://webapp.etsi.org/teldir/ListPersDetails.asp?PersId=56972" TargetMode="External" Id="R1f2a2494e402406d" /><Relationship Type="http://schemas.openxmlformats.org/officeDocument/2006/relationships/hyperlink" Target="http://portal.3gpp.org/desktopmodules/Specifications/SpecificationDetails.aspx?specificationId=3025" TargetMode="External" Id="Rcc6600e40cfa449f" /><Relationship Type="http://schemas.openxmlformats.org/officeDocument/2006/relationships/hyperlink" Target="http://portal.3gpp.org/desktopmodules/WorkItem/WorkItemDetails.aspx?workitemId=700169" TargetMode="External" Id="R4cfe6903587e4517" /><Relationship Type="http://schemas.openxmlformats.org/officeDocument/2006/relationships/hyperlink" Target="http://www.3gpp.org/ftp/TSG_RAN/WG4_Radio/TSGR4_80Bis/Docs/R4-167472.zip" TargetMode="External" Id="R0eb501c2ae9c45e5" /><Relationship Type="http://schemas.openxmlformats.org/officeDocument/2006/relationships/hyperlink" Target="http://webapp.etsi.org/teldir/ListPersDetails.asp?PersId=56972" TargetMode="External" Id="R5248df18831d4b62" /><Relationship Type="http://schemas.openxmlformats.org/officeDocument/2006/relationships/hyperlink" Target="http://portal.3gpp.org/desktopmodules/Specifications/SpecificationDetails.aspx?specificationId=3024" TargetMode="External" Id="Rdcc19dcfc71545d8" /><Relationship Type="http://schemas.openxmlformats.org/officeDocument/2006/relationships/hyperlink" Target="http://portal.3gpp.org/desktopmodules/WorkItem/WorkItemDetails.aspx?workitemId=700174" TargetMode="External" Id="R0f40a2debcd647a9" /><Relationship Type="http://schemas.openxmlformats.org/officeDocument/2006/relationships/hyperlink" Target="http://www.3gpp.org/ftp/TSG_RAN/WG4_Radio/TSGR4_80Bis/Docs/R4-167473.zip" TargetMode="External" Id="R03be26997e294169" /><Relationship Type="http://schemas.openxmlformats.org/officeDocument/2006/relationships/hyperlink" Target="http://webapp.etsi.org/teldir/ListPersDetails.asp?PersId=56972" TargetMode="External" Id="R649a4a6b10884624" /><Relationship Type="http://schemas.openxmlformats.org/officeDocument/2006/relationships/hyperlink" Target="http://portal.3gpp.org/desktopmodules/Specifications/SpecificationDetails.aspx?specificationId=3024" TargetMode="External" Id="Rb473ae0564c14aca" /><Relationship Type="http://schemas.openxmlformats.org/officeDocument/2006/relationships/hyperlink" Target="http://portal.3gpp.org/desktopmodules/WorkItem/WorkItemDetails.aspx?workitemId=700174" TargetMode="External" Id="R00438c4091754f2a" /><Relationship Type="http://schemas.openxmlformats.org/officeDocument/2006/relationships/hyperlink" Target="http://www.3gpp.org/ftp/TSG_RAN/WG4_Radio/TSGR4_80Bis/Docs/R4-167474.zip" TargetMode="External" Id="Raa3dc00a56ca4af2" /><Relationship Type="http://schemas.openxmlformats.org/officeDocument/2006/relationships/hyperlink" Target="http://webapp.etsi.org/teldir/ListPersDetails.asp?PersId=56972" TargetMode="External" Id="Rebd2119827c54e77" /><Relationship Type="http://schemas.openxmlformats.org/officeDocument/2006/relationships/hyperlink" Target="http://portal.3gpp.org/desktopmodules/Specifications/SpecificationDetails.aspx?specificationId=3024" TargetMode="External" Id="R13515bc415974cdd" /><Relationship Type="http://schemas.openxmlformats.org/officeDocument/2006/relationships/hyperlink" Target="http://portal.3gpp.org/desktopmodules/WorkItem/WorkItemDetails.aspx?workitemId=700174" TargetMode="External" Id="R488e5e6b8a1c4077" /><Relationship Type="http://schemas.openxmlformats.org/officeDocument/2006/relationships/hyperlink" Target="http://www.3gpp.org/ftp/TSG_RAN/WG4_Radio/TSGR4_80Bis/Docs/R4-167475.zip" TargetMode="External" Id="R32dc40efd1654b75" /><Relationship Type="http://schemas.openxmlformats.org/officeDocument/2006/relationships/hyperlink" Target="http://webapp.etsi.org/teldir/ListPersDetails.asp?PersId=56972" TargetMode="External" Id="R4321aa9733a745fd" /><Relationship Type="http://schemas.openxmlformats.org/officeDocument/2006/relationships/hyperlink" Target="http://portal.3gpp.org/desktopmodules/Specifications/SpecificationDetails.aspx?specificationId=3024" TargetMode="External" Id="R15050d7443cb49f4" /><Relationship Type="http://schemas.openxmlformats.org/officeDocument/2006/relationships/hyperlink" Target="http://portal.3gpp.org/desktopmodules/WorkItem/WorkItemDetails.aspx?workitemId=700174" TargetMode="External" Id="R6b9aa6c606bd4bf2" /><Relationship Type="http://schemas.openxmlformats.org/officeDocument/2006/relationships/hyperlink" Target="http://www.3gpp.org/ftp/TSG_RAN/WG4_Radio/TSGR4_80Bis/Docs/R4-167476.zip" TargetMode="External" Id="R0aa4d70bd50c4e10" /><Relationship Type="http://schemas.openxmlformats.org/officeDocument/2006/relationships/hyperlink" Target="http://webapp.etsi.org/teldir/ListPersDetails.asp?PersId=56972" TargetMode="External" Id="R11a5aba8f4b44b72" /><Relationship Type="http://schemas.openxmlformats.org/officeDocument/2006/relationships/hyperlink" Target="http://portal.3gpp.org/desktopmodules/Specifications/SpecificationDetails.aspx?specificationId=3024" TargetMode="External" Id="Rfb9eead555a94e5d" /><Relationship Type="http://schemas.openxmlformats.org/officeDocument/2006/relationships/hyperlink" Target="http://portal.3gpp.org/desktopmodules/WorkItem/WorkItemDetails.aspx?workitemId=700174" TargetMode="External" Id="R03b6e10479e5489b" /><Relationship Type="http://schemas.openxmlformats.org/officeDocument/2006/relationships/hyperlink" Target="http://www.3gpp.org/ftp/TSG_RAN/WG4_Radio/TSGR4_80Bis/Docs/R4-167477.zip" TargetMode="External" Id="R0440e9855fc54037" /><Relationship Type="http://schemas.openxmlformats.org/officeDocument/2006/relationships/hyperlink" Target="http://webapp.etsi.org/teldir/ListPersDetails.asp?PersId=56972" TargetMode="External" Id="R60c298b743af4276" /><Relationship Type="http://schemas.openxmlformats.org/officeDocument/2006/relationships/hyperlink" Target="http://portal.3gpp.org/desktopmodules/Specifications/SpecificationDetails.aspx?specificationId=3024" TargetMode="External" Id="Rda3c6a8601c74dc0" /><Relationship Type="http://schemas.openxmlformats.org/officeDocument/2006/relationships/hyperlink" Target="http://portal.3gpp.org/desktopmodules/WorkItem/WorkItemDetails.aspx?workitemId=700174" TargetMode="External" Id="R74da11fbd86045f9" /><Relationship Type="http://schemas.openxmlformats.org/officeDocument/2006/relationships/hyperlink" Target="http://www.3gpp.org/ftp/TSG_RAN/WG4_Radio/TSGR4_80Bis/Docs/R4-167478.zip" TargetMode="External" Id="R7cfe24f141f247af" /><Relationship Type="http://schemas.openxmlformats.org/officeDocument/2006/relationships/hyperlink" Target="http://webapp.etsi.org/teldir/ListPersDetails.asp?PersId=56972" TargetMode="External" Id="R504c43f04fbe4964" /><Relationship Type="http://schemas.openxmlformats.org/officeDocument/2006/relationships/hyperlink" Target="http://portal.3gpp.org/desktopmodules/Specifications/SpecificationDetails.aspx?specificationId=3024" TargetMode="External" Id="R346bb3eb92c34cf9" /><Relationship Type="http://schemas.openxmlformats.org/officeDocument/2006/relationships/hyperlink" Target="http://portal.3gpp.org/desktopmodules/WorkItem/WorkItemDetails.aspx?workitemId=700174" TargetMode="External" Id="Rf8dd0f5cf6894cbf" /><Relationship Type="http://schemas.openxmlformats.org/officeDocument/2006/relationships/hyperlink" Target="http://www.3gpp.org/ftp/TSG_RAN/WG4_Radio/TSGR4_80Bis/Docs/R4-167479.zip" TargetMode="External" Id="R3c7795fc554849c1" /><Relationship Type="http://schemas.openxmlformats.org/officeDocument/2006/relationships/hyperlink" Target="http://webapp.etsi.org/teldir/ListPersDetails.asp?PersId=56972" TargetMode="External" Id="R816314cc3e7844e4" /><Relationship Type="http://schemas.openxmlformats.org/officeDocument/2006/relationships/hyperlink" Target="http://portal.3gpp.org/desktopmodules/Specifications/SpecificationDetails.aspx?specificationId=3024" TargetMode="External" Id="R6754fde355164159" /><Relationship Type="http://schemas.openxmlformats.org/officeDocument/2006/relationships/hyperlink" Target="http://portal.3gpp.org/desktopmodules/WorkItem/WorkItemDetails.aspx?workitemId=700174" TargetMode="External" Id="R319c6ac7381b4c88" /><Relationship Type="http://schemas.openxmlformats.org/officeDocument/2006/relationships/hyperlink" Target="http://www.3gpp.org/ftp/TSG_RAN/WG4_Radio/TSGR4_80Bis/Docs/R4-167480.zip" TargetMode="External" Id="R23bd4a8918094007" /><Relationship Type="http://schemas.openxmlformats.org/officeDocument/2006/relationships/hyperlink" Target="http://webapp.etsi.org/teldir/ListPersDetails.asp?PersId=56972" TargetMode="External" Id="R4a5de448b94244e7" /><Relationship Type="http://schemas.openxmlformats.org/officeDocument/2006/relationships/hyperlink" Target="http://portal.3gpp.org/desktopmodules/Specifications/SpecificationDetails.aspx?specificationId=3024" TargetMode="External" Id="R7d89edd09af74d59" /><Relationship Type="http://schemas.openxmlformats.org/officeDocument/2006/relationships/hyperlink" Target="http://portal.3gpp.org/desktopmodules/WorkItem/WorkItemDetails.aspx?workitemId=700174" TargetMode="External" Id="R82e9a78306e240d6" /><Relationship Type="http://schemas.openxmlformats.org/officeDocument/2006/relationships/hyperlink" Target="http://www.3gpp.org/ftp/TSG_RAN/WG4_Radio/TSGR4_80Bis/Docs/R4-167481.zip" TargetMode="External" Id="R6cccdf91b4a34bde" /><Relationship Type="http://schemas.openxmlformats.org/officeDocument/2006/relationships/hyperlink" Target="http://webapp.etsi.org/teldir/ListPersDetails.asp?PersId=56972" TargetMode="External" Id="Rd6d9746f99cd4e5a" /><Relationship Type="http://schemas.openxmlformats.org/officeDocument/2006/relationships/hyperlink" Target="http://portal.3gpp.org/desktopmodules/Specifications/SpecificationDetails.aspx?specificationId=3023" TargetMode="External" Id="R768aeb1b834940c0" /><Relationship Type="http://schemas.openxmlformats.org/officeDocument/2006/relationships/hyperlink" Target="http://portal.3gpp.org/desktopmodules/WorkItem/WorkItemDetails.aspx?workitemId=700176" TargetMode="External" Id="R84cd63ed0b744399" /><Relationship Type="http://schemas.openxmlformats.org/officeDocument/2006/relationships/hyperlink" Target="http://www.3gpp.org/ftp/TSG_RAN/WG4_Radio/TSGR4_80Bis/Docs/R4-167482.zip" TargetMode="External" Id="Rf3e230dfca8c47d1" /><Relationship Type="http://schemas.openxmlformats.org/officeDocument/2006/relationships/hyperlink" Target="http://webapp.etsi.org/teldir/ListPersDetails.asp?PersId=56972" TargetMode="External" Id="R0546981f46924f0b" /><Relationship Type="http://schemas.openxmlformats.org/officeDocument/2006/relationships/hyperlink" Target="http://portal.3gpp.org/desktopmodules/Specifications/SpecificationDetails.aspx?specificationId=3023" TargetMode="External" Id="R143a713256154281" /><Relationship Type="http://schemas.openxmlformats.org/officeDocument/2006/relationships/hyperlink" Target="http://portal.3gpp.org/desktopmodules/WorkItem/WorkItemDetails.aspx?workitemId=700176" TargetMode="External" Id="R1889169f48c341b7" /><Relationship Type="http://schemas.openxmlformats.org/officeDocument/2006/relationships/hyperlink" Target="http://www.3gpp.org/ftp/TSG_RAN/WG4_Radio/TSGR4_80Bis/Docs/R4-167483.zip" TargetMode="External" Id="R2eb7e4d5e8bd432f" /><Relationship Type="http://schemas.openxmlformats.org/officeDocument/2006/relationships/hyperlink" Target="http://webapp.etsi.org/teldir/ListPersDetails.asp?PersId=56972" TargetMode="External" Id="R36461b4ab7c440ec" /><Relationship Type="http://schemas.openxmlformats.org/officeDocument/2006/relationships/hyperlink" Target="http://portal.3gpp.org/desktopmodules/Specifications/SpecificationDetails.aspx?specificationId=3023" TargetMode="External" Id="Rdb3fb74703574d8f" /><Relationship Type="http://schemas.openxmlformats.org/officeDocument/2006/relationships/hyperlink" Target="http://portal.3gpp.org/desktopmodules/WorkItem/WorkItemDetails.aspx?workitemId=700176" TargetMode="External" Id="Rd0016ec91cc74ad6" /><Relationship Type="http://schemas.openxmlformats.org/officeDocument/2006/relationships/hyperlink" Target="http://www.3gpp.org/ftp/TSG_RAN/WG4_Radio/TSGR4_80Bis/Docs/R4-167484.zip" TargetMode="External" Id="R94681fe770c24372" /><Relationship Type="http://schemas.openxmlformats.org/officeDocument/2006/relationships/hyperlink" Target="http://webapp.etsi.org/teldir/ListPersDetails.asp?PersId=56972" TargetMode="External" Id="Rde14303f049e4eb0" /><Relationship Type="http://schemas.openxmlformats.org/officeDocument/2006/relationships/hyperlink" Target="http://portal.3gpp.org/desktopmodules/Specifications/SpecificationDetails.aspx?specificationId=3023" TargetMode="External" Id="R26016bf1cbc3464d" /><Relationship Type="http://schemas.openxmlformats.org/officeDocument/2006/relationships/hyperlink" Target="http://portal.3gpp.org/desktopmodules/WorkItem/WorkItemDetails.aspx?workitemId=700176" TargetMode="External" Id="Re4317df8818a4a90" /><Relationship Type="http://schemas.openxmlformats.org/officeDocument/2006/relationships/hyperlink" Target="http://www.3gpp.org/ftp/TSG_RAN/WG4_Radio/TSGR4_80Bis/Docs/R4-167485.zip" TargetMode="External" Id="Rc7d7a2a2682d4fae" /><Relationship Type="http://schemas.openxmlformats.org/officeDocument/2006/relationships/hyperlink" Target="http://webapp.etsi.org/teldir/ListPersDetails.asp?PersId=56972" TargetMode="External" Id="R9f004821f002407d" /><Relationship Type="http://schemas.openxmlformats.org/officeDocument/2006/relationships/hyperlink" Target="http://portal.3gpp.org/desktopmodules/Specifications/SpecificationDetails.aspx?specificationId=3023" TargetMode="External" Id="Re07f6e73f97b47d5" /><Relationship Type="http://schemas.openxmlformats.org/officeDocument/2006/relationships/hyperlink" Target="http://portal.3gpp.org/desktopmodules/WorkItem/WorkItemDetails.aspx?workitemId=700176" TargetMode="External" Id="Rf92b85e3b1a14784" /><Relationship Type="http://schemas.openxmlformats.org/officeDocument/2006/relationships/hyperlink" Target="http://www.3gpp.org/ftp/TSG_RAN/WG4_Radio/TSGR4_80Bis/Docs/R4-167486.zip" TargetMode="External" Id="R69557ee4eea14d3c" /><Relationship Type="http://schemas.openxmlformats.org/officeDocument/2006/relationships/hyperlink" Target="http://webapp.etsi.org/teldir/ListPersDetails.asp?PersId=56972" TargetMode="External" Id="R4ee6d340433e4d24" /><Relationship Type="http://schemas.openxmlformats.org/officeDocument/2006/relationships/hyperlink" Target="http://portal.3gpp.org/desktopmodules/Specifications/SpecificationDetails.aspx?specificationId=3022" TargetMode="External" Id="Rc24f0b28be0c4315" /><Relationship Type="http://schemas.openxmlformats.org/officeDocument/2006/relationships/hyperlink" Target="http://portal.3gpp.org/desktopmodules/WorkItem/WorkItemDetails.aspx?workitemId=700170" TargetMode="External" Id="R3954b2f48d8f48b2" /><Relationship Type="http://schemas.openxmlformats.org/officeDocument/2006/relationships/hyperlink" Target="http://www.3gpp.org/ftp/TSG_RAN/WG4_Radio/TSGR4_80Bis/Docs/R4-167487.zip" TargetMode="External" Id="Rbaf6576b97da4ff6" /><Relationship Type="http://schemas.openxmlformats.org/officeDocument/2006/relationships/hyperlink" Target="http://webapp.etsi.org/teldir/ListPersDetails.asp?PersId=56972" TargetMode="External" Id="R1a6ecbe9ca8f4db6" /><Relationship Type="http://schemas.openxmlformats.org/officeDocument/2006/relationships/hyperlink" Target="http://portal.3gpp.org/desktopmodules/Specifications/SpecificationDetails.aspx?specificationId=3024" TargetMode="External" Id="Rae3e01d3d4df4d42" /><Relationship Type="http://schemas.openxmlformats.org/officeDocument/2006/relationships/hyperlink" Target="http://portal.3gpp.org/desktopmodules/WorkItem/WorkItemDetails.aspx?workitemId=700174" TargetMode="External" Id="R3cebeec1bbb04d57" /><Relationship Type="http://schemas.openxmlformats.org/officeDocument/2006/relationships/hyperlink" Target="http://www.3gpp.org/ftp/TSG_RAN/WG4_Radio/TSGR4_80Bis/Docs/R4-167488.zip" TargetMode="External" Id="R72e06a31b77c4d08" /><Relationship Type="http://schemas.openxmlformats.org/officeDocument/2006/relationships/hyperlink" Target="http://webapp.etsi.org/teldir/ListPersDetails.asp?PersId=56972" TargetMode="External" Id="R68083a7e56a6442c" /><Relationship Type="http://schemas.openxmlformats.org/officeDocument/2006/relationships/hyperlink" Target="http://portal.3gpp.org/desktopmodules/Specifications/SpecificationDetails.aspx?specificationId=3021" TargetMode="External" Id="Rc380cc30c25f47f6" /><Relationship Type="http://schemas.openxmlformats.org/officeDocument/2006/relationships/hyperlink" Target="http://portal.3gpp.org/desktopmodules/WorkItem/WorkItemDetails.aspx?workitemId=700175" TargetMode="External" Id="Re599c3dc9bf640e3" /><Relationship Type="http://schemas.openxmlformats.org/officeDocument/2006/relationships/hyperlink" Target="http://www.3gpp.org/ftp/TSG_RAN/WG4_Radio/TSGR4_80Bis/Docs/R4-167489.zip" TargetMode="External" Id="R73e54e4a6d73434c" /><Relationship Type="http://schemas.openxmlformats.org/officeDocument/2006/relationships/hyperlink" Target="http://webapp.etsi.org/teldir/ListPersDetails.asp?PersId=56972" TargetMode="External" Id="R4d376e05f3e341f6" /><Relationship Type="http://schemas.openxmlformats.org/officeDocument/2006/relationships/hyperlink" Target="http://portal.3gpp.org/desktopmodules/Specifications/SpecificationDetails.aspx?specificationId=3024" TargetMode="External" Id="R41471a51438b406f" /><Relationship Type="http://schemas.openxmlformats.org/officeDocument/2006/relationships/hyperlink" Target="http://portal.3gpp.org/desktopmodules/WorkItem/WorkItemDetails.aspx?workitemId=700174" TargetMode="External" Id="Rb4662fa987614339" /><Relationship Type="http://schemas.openxmlformats.org/officeDocument/2006/relationships/hyperlink" Target="http://www.3gpp.org/ftp/TSG_RAN/WG4_Radio/TSGR4_80Bis/Docs/R4-167490.zip" TargetMode="External" Id="R8b4dc6c70c21413d" /><Relationship Type="http://schemas.openxmlformats.org/officeDocument/2006/relationships/hyperlink" Target="http://webapp.etsi.org/teldir/ListPersDetails.asp?PersId=56972" TargetMode="External" Id="R7fe39a82617d492e" /><Relationship Type="http://schemas.openxmlformats.org/officeDocument/2006/relationships/hyperlink" Target="http://portal.3gpp.org/desktopmodules/Specifications/SpecificationDetails.aspx?specificationId=3024" TargetMode="External" Id="Rea9606318c1246da" /><Relationship Type="http://schemas.openxmlformats.org/officeDocument/2006/relationships/hyperlink" Target="http://portal.3gpp.org/desktopmodules/WorkItem/WorkItemDetails.aspx?workitemId=700174" TargetMode="External" Id="R9d99167b2f594f5a" /><Relationship Type="http://schemas.openxmlformats.org/officeDocument/2006/relationships/hyperlink" Target="http://www.3gpp.org/ftp/TSG_RAN/WG4_Radio/TSGR4_80Bis/Docs/R4-167491.zip" TargetMode="External" Id="R8b9c8cb768e54f61" /><Relationship Type="http://schemas.openxmlformats.org/officeDocument/2006/relationships/hyperlink" Target="http://webapp.etsi.org/teldir/ListPersDetails.asp?PersId=56972" TargetMode="External" Id="Ra6cba9a59d4e41c4" /><Relationship Type="http://schemas.openxmlformats.org/officeDocument/2006/relationships/hyperlink" Target="http://portal.3gpp.org/desktopmodules/Specifications/SpecificationDetails.aspx?specificationId=3021" TargetMode="External" Id="Rd8e0855f8ef24baf" /><Relationship Type="http://schemas.openxmlformats.org/officeDocument/2006/relationships/hyperlink" Target="http://portal.3gpp.org/desktopmodules/WorkItem/WorkItemDetails.aspx?workitemId=700175" TargetMode="External" Id="Re2f976645f794011" /><Relationship Type="http://schemas.openxmlformats.org/officeDocument/2006/relationships/hyperlink" Target="http://www.3gpp.org/ftp/TSG_RAN/WG4_Radio/TSGR4_80Bis/Docs/R4-167492.zip" TargetMode="External" Id="Rc611649f396c4b1b" /><Relationship Type="http://schemas.openxmlformats.org/officeDocument/2006/relationships/hyperlink" Target="http://webapp.etsi.org/teldir/ListPersDetails.asp?PersId=56972" TargetMode="External" Id="R400acf0425474490" /><Relationship Type="http://schemas.openxmlformats.org/officeDocument/2006/relationships/hyperlink" Target="http://portal.3gpp.org/desktopmodules/Specifications/SpecificationDetails.aspx?specificationId=3021" TargetMode="External" Id="R769bad7e9c044e3f" /><Relationship Type="http://schemas.openxmlformats.org/officeDocument/2006/relationships/hyperlink" Target="http://portal.3gpp.org/desktopmodules/WorkItem/WorkItemDetails.aspx?workitemId=700175" TargetMode="External" Id="Re4e74e2f4e294b6b" /><Relationship Type="http://schemas.openxmlformats.org/officeDocument/2006/relationships/hyperlink" Target="http://www.3gpp.org/ftp/TSG_RAN/WG4_Radio/TSGR4_80Bis/Docs/R4-167493.zip" TargetMode="External" Id="R14c19a7c76814020" /><Relationship Type="http://schemas.openxmlformats.org/officeDocument/2006/relationships/hyperlink" Target="http://webapp.etsi.org/teldir/ListPersDetails.asp?PersId=56972" TargetMode="External" Id="Rcbb5db48167347a4" /><Relationship Type="http://schemas.openxmlformats.org/officeDocument/2006/relationships/hyperlink" Target="http://portal.3gpp.org/ngppapp/CreateTdoc.aspx?mode=view&amp;contributionId=738037" TargetMode="External" Id="Rbcd52bca30b842e7" /><Relationship Type="http://schemas.openxmlformats.org/officeDocument/2006/relationships/hyperlink" Target="http://portal.3gpp.org/desktopmodules/Specifications/SpecificationDetails.aspx?specificationId=3022" TargetMode="External" Id="Ra318530e4d1a4e84" /><Relationship Type="http://schemas.openxmlformats.org/officeDocument/2006/relationships/hyperlink" Target="http://portal.3gpp.org/desktopmodules/WorkItem/WorkItemDetails.aspx?workitemId=700170" TargetMode="External" Id="Ra02b16a7cbfc4a58" /><Relationship Type="http://schemas.openxmlformats.org/officeDocument/2006/relationships/hyperlink" Target="http://www.3gpp.org/ftp/TSG_RAN/WG4_Radio/TSGR4_80Bis/Docs/R4-167494.zip" TargetMode="External" Id="Rdc93b820e8d74834" /><Relationship Type="http://schemas.openxmlformats.org/officeDocument/2006/relationships/hyperlink" Target="http://webapp.etsi.org/teldir/ListPersDetails.asp?PersId=56972" TargetMode="External" Id="R3ff35d1476c14f82" /><Relationship Type="http://schemas.openxmlformats.org/officeDocument/2006/relationships/hyperlink" Target="http://portal.3gpp.org/desktopmodules/Specifications/SpecificationDetails.aspx?specificationId=3021" TargetMode="External" Id="Rf34d17fa24dc4cc2" /><Relationship Type="http://schemas.openxmlformats.org/officeDocument/2006/relationships/hyperlink" Target="http://portal.3gpp.org/desktopmodules/WorkItem/WorkItemDetails.aspx?workitemId=700175" TargetMode="External" Id="R537f161a280c44c9" /><Relationship Type="http://schemas.openxmlformats.org/officeDocument/2006/relationships/hyperlink" Target="http://webapp.etsi.org/teldir/ListPersDetails.asp?PersId=9381" TargetMode="External" Id="Rc6fb62816f374519" /><Relationship Type="http://schemas.openxmlformats.org/officeDocument/2006/relationships/hyperlink" Target="http://portal.3gpp.org/desktopmodules/Release/ReleaseDetails.aspx?releaseId=187" TargetMode="External" Id="Ra2c7f498dcf443ec" /><Relationship Type="http://schemas.openxmlformats.org/officeDocument/2006/relationships/hyperlink" Target="http://portal.3gpp.org/desktopmodules/Specifications/SpecificationDetails.aspx?specificationId=2420" TargetMode="External" Id="R7d1ac18253ad439f" /><Relationship Type="http://schemas.openxmlformats.org/officeDocument/2006/relationships/hyperlink" Target="http://portal.3gpp.org/desktopmodules/WorkItem/WorkItemDetails.aspx?workitemId=620141" TargetMode="External" Id="Rdc9db748d4974079" /><Relationship Type="http://schemas.openxmlformats.org/officeDocument/2006/relationships/hyperlink" Target="http://webapp.etsi.org/teldir/ListPersDetails.asp?PersId=9381" TargetMode="External" Id="Rc65b0c87a90348c4" /><Relationship Type="http://schemas.openxmlformats.org/officeDocument/2006/relationships/hyperlink" Target="http://portal.3gpp.org/desktopmodules/Release/ReleaseDetails.aspx?releaseId=189" TargetMode="External" Id="Rb97c93fefaf44da6" /><Relationship Type="http://schemas.openxmlformats.org/officeDocument/2006/relationships/hyperlink" Target="http://portal.3gpp.org/desktopmodules/Specifications/SpecificationDetails.aspx?specificationId=2420" TargetMode="External" Id="R100bbca577f64900" /><Relationship Type="http://schemas.openxmlformats.org/officeDocument/2006/relationships/hyperlink" Target="http://portal.3gpp.org/desktopmodules/WorkItem/WorkItemDetails.aspx?workitemId=620141" TargetMode="External" Id="R3487f51ebe5b4f58" /><Relationship Type="http://schemas.openxmlformats.org/officeDocument/2006/relationships/hyperlink" Target="http://www.3gpp.org/ftp/TSG_RAN/WG4_Radio/TSGR4_80Bis/Docs/R4-167497.zip" TargetMode="External" Id="R20052a834f034f7b" /><Relationship Type="http://schemas.openxmlformats.org/officeDocument/2006/relationships/hyperlink" Target="http://webapp.etsi.org/teldir/ListPersDetails.asp?PersId=9381" TargetMode="External" Id="Rc43722a59a334046" /><Relationship Type="http://schemas.openxmlformats.org/officeDocument/2006/relationships/hyperlink" Target="http://portal.3gpp.org/desktopmodules/Release/ReleaseDetails.aspx?releaseId=187" TargetMode="External" Id="Rbf6e66e609c6485c" /><Relationship Type="http://schemas.openxmlformats.org/officeDocument/2006/relationships/hyperlink" Target="http://portal.3gpp.org/desktopmodules/Specifications/SpecificationDetails.aspx?specificationId=2420" TargetMode="External" Id="R1f6bae69580e4607" /><Relationship Type="http://schemas.openxmlformats.org/officeDocument/2006/relationships/hyperlink" Target="http://portal.3gpp.org/desktopmodules/WorkItem/WorkItemDetails.aspx?workitemId=650233" TargetMode="External" Id="Rf55d49efa36d4ffb" /><Relationship Type="http://schemas.openxmlformats.org/officeDocument/2006/relationships/hyperlink" Target="http://www.3gpp.org/ftp/TSG_RAN/WG4_Radio/TSGR4_80Bis/Docs/R4-167498.zip" TargetMode="External" Id="Re03581e9329945eb" /><Relationship Type="http://schemas.openxmlformats.org/officeDocument/2006/relationships/hyperlink" Target="http://webapp.etsi.org/teldir/ListPersDetails.asp?PersId=9381" TargetMode="External" Id="Rceba5898ec8e459b" /><Relationship Type="http://schemas.openxmlformats.org/officeDocument/2006/relationships/hyperlink" Target="http://portal.3gpp.org/desktopmodules/Release/ReleaseDetails.aspx?releaseId=189" TargetMode="External" Id="Re959c93f08ec464c" /><Relationship Type="http://schemas.openxmlformats.org/officeDocument/2006/relationships/hyperlink" Target="http://portal.3gpp.org/desktopmodules/Specifications/SpecificationDetails.aspx?specificationId=2420" TargetMode="External" Id="R221b19fbcb0e4713" /><Relationship Type="http://schemas.openxmlformats.org/officeDocument/2006/relationships/hyperlink" Target="http://portal.3gpp.org/desktopmodules/WorkItem/WorkItemDetails.aspx?workitemId=650233" TargetMode="External" Id="R415ef4e14e274377" /><Relationship Type="http://schemas.openxmlformats.org/officeDocument/2006/relationships/hyperlink" Target="http://www.3gpp.org/ftp/TSG_RAN/WG4_Radio/TSGR4_80Bis/Docs/R4-167499.zip" TargetMode="External" Id="R3896500211914d81" /><Relationship Type="http://schemas.openxmlformats.org/officeDocument/2006/relationships/hyperlink" Target="http://webapp.etsi.org/teldir/ListPersDetails.asp?PersId=69937" TargetMode="External" Id="R55bb260cc4774fe9" /><Relationship Type="http://schemas.openxmlformats.org/officeDocument/2006/relationships/hyperlink" Target="http://portal.3gpp.org/ngppapp/CreateTdoc.aspx?mode=view&amp;contributionId=737929" TargetMode="External" Id="R17ecc635b44741d8" /><Relationship Type="http://schemas.openxmlformats.org/officeDocument/2006/relationships/hyperlink" Target="http://portal.3gpp.org/desktopmodules/Release/ReleaseDetails.aspx?releaseId=189" TargetMode="External" Id="R13fe2ee257ba494a" /><Relationship Type="http://schemas.openxmlformats.org/officeDocument/2006/relationships/hyperlink" Target="http://www.3gpp.org/ftp/TSG_RAN/WG4_Radio/TSGR4_80Bis/Docs/R4-167500.zip" TargetMode="External" Id="Rc579cbbc4c684d38" /><Relationship Type="http://schemas.openxmlformats.org/officeDocument/2006/relationships/hyperlink" Target="http://webapp.etsi.org/teldir/ListPersDetails.asp?PersId=69937" TargetMode="External" Id="R61e49879825c40be" /><Relationship Type="http://schemas.openxmlformats.org/officeDocument/2006/relationships/hyperlink" Target="http://portal.3gpp.org/ngppapp/CreateTdoc.aspx?mode=view&amp;contributionId=737982" TargetMode="External" Id="R24156a391b94421a" /><Relationship Type="http://schemas.openxmlformats.org/officeDocument/2006/relationships/hyperlink" Target="http://portal.3gpp.org/desktopmodules/Release/ReleaseDetails.aspx?releaseId=189" TargetMode="External" Id="Rc7871d683510422d" /><Relationship Type="http://schemas.openxmlformats.org/officeDocument/2006/relationships/hyperlink" Target="http://www.3gpp.org/ftp/TSG_RAN/WG4_Radio/TSGR4_80Bis/Docs/R4-167501.zip" TargetMode="External" Id="R78dbedfa8c494d29" /><Relationship Type="http://schemas.openxmlformats.org/officeDocument/2006/relationships/hyperlink" Target="http://webapp.etsi.org/teldir/ListPersDetails.asp?PersId=69937" TargetMode="External" Id="Rce6f9497ecbf4790" /><Relationship Type="http://schemas.openxmlformats.org/officeDocument/2006/relationships/hyperlink" Target="http://portal.3gpp.org/desktopmodules/Release/ReleaseDetails.aspx?releaseId=189" TargetMode="External" Id="Rbbec609ec930423a" /><Relationship Type="http://schemas.openxmlformats.org/officeDocument/2006/relationships/hyperlink" Target="http://www.3gpp.org/ftp/TSG_RAN/WG4_Radio/TSGR4_80Bis/Docs/R4-167502.zip" TargetMode="External" Id="Rd67f41c9474d4b6a" /><Relationship Type="http://schemas.openxmlformats.org/officeDocument/2006/relationships/hyperlink" Target="http://webapp.etsi.org/teldir/ListPersDetails.asp?PersId=69937" TargetMode="External" Id="R15de0fa2c225431d" /><Relationship Type="http://schemas.openxmlformats.org/officeDocument/2006/relationships/hyperlink" Target="http://portal.3gpp.org/desktopmodules/Release/ReleaseDetails.aspx?releaseId=189" TargetMode="External" Id="R3bbe3bf874a34a54" /><Relationship Type="http://schemas.openxmlformats.org/officeDocument/2006/relationships/hyperlink" Target="http://www.3gpp.org/ftp/TSG_RAN/WG4_Radio/TSGR4_80Bis/Docs/R4-167503.zip" TargetMode="External" Id="R603ccc6e722a48af" /><Relationship Type="http://schemas.openxmlformats.org/officeDocument/2006/relationships/hyperlink" Target="http://webapp.etsi.org/teldir/ListPersDetails.asp?PersId=69937" TargetMode="External" Id="R4d09e5a374674dd6" /><Relationship Type="http://schemas.openxmlformats.org/officeDocument/2006/relationships/hyperlink" Target="http://portal.3gpp.org/desktopmodules/Release/ReleaseDetails.aspx?releaseId=189" TargetMode="External" Id="Ree6005dcb137450e" /><Relationship Type="http://schemas.openxmlformats.org/officeDocument/2006/relationships/hyperlink" Target="http://www.3gpp.org/ftp/TSG_RAN/WG4_Radio/TSGR4_80Bis/Docs/R4-167504.zip" TargetMode="External" Id="Rf20c4ba81924485a" /><Relationship Type="http://schemas.openxmlformats.org/officeDocument/2006/relationships/hyperlink" Target="http://webapp.etsi.org/teldir/ListPersDetails.asp?PersId=69937" TargetMode="External" Id="R80133724723d4636" /><Relationship Type="http://schemas.openxmlformats.org/officeDocument/2006/relationships/hyperlink" Target="http://portal.3gpp.org/desktopmodules/Release/ReleaseDetails.aspx?releaseId=189" TargetMode="External" Id="Rf7fa66e4ba38450f" /><Relationship Type="http://schemas.openxmlformats.org/officeDocument/2006/relationships/hyperlink" Target="http://www.3gpp.org/ftp/TSG_RAN/WG4_Radio/TSGR4_80Bis/Docs/R4-167505.zip" TargetMode="External" Id="R55782db3c5a34f01" /><Relationship Type="http://schemas.openxmlformats.org/officeDocument/2006/relationships/hyperlink" Target="http://webapp.etsi.org/teldir/ListPersDetails.asp?PersId=62863" TargetMode="External" Id="Rc913fe850fe2433c" /><Relationship Type="http://schemas.openxmlformats.org/officeDocument/2006/relationships/hyperlink" Target="http://portal.3gpp.org/desktopmodules/Release/ReleaseDetails.aspx?releaseId=187" TargetMode="External" Id="R5a49cc00c59a4010" /><Relationship Type="http://schemas.openxmlformats.org/officeDocument/2006/relationships/hyperlink" Target="http://portal.3gpp.org/desktopmodules/WorkItem/WorkItemDetails.aspx?workitemId=700257" TargetMode="External" Id="R9afa03609c384051" /><Relationship Type="http://schemas.openxmlformats.org/officeDocument/2006/relationships/hyperlink" Target="http://www.3gpp.org/ftp/TSG_RAN/WG4_Radio/TSGR4_80Bis/Docs/R4-167506.zip" TargetMode="External" Id="R2c7803c775094e95" /><Relationship Type="http://schemas.openxmlformats.org/officeDocument/2006/relationships/hyperlink" Target="http://webapp.etsi.org/teldir/ListPersDetails.asp?PersId=62863" TargetMode="External" Id="R0c6a93b97cfd44b1" /><Relationship Type="http://schemas.openxmlformats.org/officeDocument/2006/relationships/hyperlink" Target="http://portal.3gpp.org/desktopmodules/Release/ReleaseDetails.aspx?releaseId=187" TargetMode="External" Id="R8923b76bbb304df1" /><Relationship Type="http://schemas.openxmlformats.org/officeDocument/2006/relationships/hyperlink" Target="http://portal.3gpp.org/desktopmodules/WorkItem/WorkItemDetails.aspx?workitemId=700257" TargetMode="External" Id="Rd6e0c385d580403a" /><Relationship Type="http://schemas.openxmlformats.org/officeDocument/2006/relationships/hyperlink" Target="http://www.3gpp.org/ftp/TSG_RAN/WG4_Radio/TSGR4_80Bis/Docs/R4-167507.zip" TargetMode="External" Id="R14ffd31527944194" /><Relationship Type="http://schemas.openxmlformats.org/officeDocument/2006/relationships/hyperlink" Target="http://webapp.etsi.org/teldir/ListPersDetails.asp?PersId=62863" TargetMode="External" Id="Rde87fba1705d4d42" /><Relationship Type="http://schemas.openxmlformats.org/officeDocument/2006/relationships/hyperlink" Target="http://portal.3gpp.org/desktopmodules/Release/ReleaseDetails.aspx?releaseId=187" TargetMode="External" Id="Rc365dfd701aa48cc" /><Relationship Type="http://schemas.openxmlformats.org/officeDocument/2006/relationships/hyperlink" Target="http://portal.3gpp.org/desktopmodules/WorkItem/WorkItemDetails.aspx?workitemId=700257" TargetMode="External" Id="R302ee311bd4746dc" /><Relationship Type="http://schemas.openxmlformats.org/officeDocument/2006/relationships/hyperlink" Target="http://www.3gpp.org/ftp/TSG_RAN/WG4_Radio/TSGR4_80Bis/Docs/R4-167508.zip" TargetMode="External" Id="Rc96558eba88f49a8" /><Relationship Type="http://schemas.openxmlformats.org/officeDocument/2006/relationships/hyperlink" Target="http://webapp.etsi.org/teldir/ListPersDetails.asp?PersId=62863" TargetMode="External" Id="Rc18d593b8b9d4e1f" /><Relationship Type="http://schemas.openxmlformats.org/officeDocument/2006/relationships/hyperlink" Target="http://portal.3gpp.org/desktopmodules/Release/ReleaseDetails.aspx?releaseId=187" TargetMode="External" Id="R0123f045c38640b9" /><Relationship Type="http://schemas.openxmlformats.org/officeDocument/2006/relationships/hyperlink" Target="http://portal.3gpp.org/desktopmodules/WorkItem/WorkItemDetails.aspx?workitemId=670255" TargetMode="External" Id="R171e74dded3a4302" /><Relationship Type="http://schemas.openxmlformats.org/officeDocument/2006/relationships/hyperlink" Target="http://www.3gpp.org/ftp/TSG_RAN/WG4_Radio/TSGR4_80Bis/Docs/R4-167509.zip" TargetMode="External" Id="Rd95deda72bdc47e0" /><Relationship Type="http://schemas.openxmlformats.org/officeDocument/2006/relationships/hyperlink" Target="http://webapp.etsi.org/teldir/ListPersDetails.asp?PersId=62863" TargetMode="External" Id="R668bda9999ba46f4" /><Relationship Type="http://schemas.openxmlformats.org/officeDocument/2006/relationships/hyperlink" Target="http://portal.3gpp.org/desktopmodules/Release/ReleaseDetails.aspx?releaseId=187" TargetMode="External" Id="R93c97443a3744cf4" /><Relationship Type="http://schemas.openxmlformats.org/officeDocument/2006/relationships/hyperlink" Target="http://portal.3gpp.org/desktopmodules/Specifications/SpecificationDetails.aspx?specificationId=2420" TargetMode="External" Id="R8cf1069a05fb41c6" /><Relationship Type="http://schemas.openxmlformats.org/officeDocument/2006/relationships/hyperlink" Target="http://portal.3gpp.org/desktopmodules/WorkItem/WorkItemDetails.aspx?workitemId=670255" TargetMode="External" Id="Rcfaff23940444849" /><Relationship Type="http://schemas.openxmlformats.org/officeDocument/2006/relationships/hyperlink" Target="http://www.3gpp.org/ftp/TSG_RAN/WG4_Radio/TSGR4_80Bis/Docs/R4-167510.zip" TargetMode="External" Id="Re842a44a1aab4714" /><Relationship Type="http://schemas.openxmlformats.org/officeDocument/2006/relationships/hyperlink" Target="http://webapp.etsi.org/teldir/ListPersDetails.asp?PersId=62863" TargetMode="External" Id="R4d56c9c1e8604ea9" /><Relationship Type="http://schemas.openxmlformats.org/officeDocument/2006/relationships/hyperlink" Target="http://portal.3gpp.org/ngppapp/CreateTdoc.aspx?mode=view&amp;contributionId=737914" TargetMode="External" Id="Reb47ca8712ed4a6e" /><Relationship Type="http://schemas.openxmlformats.org/officeDocument/2006/relationships/hyperlink" Target="http://portal.3gpp.org/desktopmodules/Release/ReleaseDetails.aspx?releaseId=187" TargetMode="External" Id="R19169e7a2d7b40ec" /><Relationship Type="http://schemas.openxmlformats.org/officeDocument/2006/relationships/hyperlink" Target="http://portal.3gpp.org/desktopmodules/WorkItem/WorkItemDetails.aspx?workitemId=670255" TargetMode="External" Id="R0923b82ea06d44e4" /><Relationship Type="http://schemas.openxmlformats.org/officeDocument/2006/relationships/hyperlink" Target="http://www.3gpp.org/ftp/TSG_RAN/WG4_Radio/TSGR4_80Bis/Docs/R4-167511.zip" TargetMode="External" Id="R6a505b53d81c4c01" /><Relationship Type="http://schemas.openxmlformats.org/officeDocument/2006/relationships/hyperlink" Target="http://webapp.etsi.org/teldir/ListPersDetails.asp?PersId=62863" TargetMode="External" Id="Rf63bc2af79944153" /><Relationship Type="http://schemas.openxmlformats.org/officeDocument/2006/relationships/hyperlink" Target="http://portal.3gpp.org/ngppapp/CreateTdoc.aspx?mode=view&amp;contributionId=737871" TargetMode="External" Id="R45595bf1ced94d89" /><Relationship Type="http://schemas.openxmlformats.org/officeDocument/2006/relationships/hyperlink" Target="http://portal.3gpp.org/desktopmodules/Release/ReleaseDetails.aspx?releaseId=187" TargetMode="External" Id="R7e0be7fabb8d494d" /><Relationship Type="http://schemas.openxmlformats.org/officeDocument/2006/relationships/hyperlink" Target="http://portal.3gpp.org/desktopmodules/Specifications/SpecificationDetails.aspx?specificationId=2420" TargetMode="External" Id="R901916a68ec44198" /><Relationship Type="http://schemas.openxmlformats.org/officeDocument/2006/relationships/hyperlink" Target="http://portal.3gpp.org/desktopmodules/WorkItem/WorkItemDetails.aspx?workitemId=650233" TargetMode="External" Id="Rea8d26c22dc44429" /><Relationship Type="http://schemas.openxmlformats.org/officeDocument/2006/relationships/hyperlink" Target="http://www.3gpp.org/ftp/TSG_RAN/WG4_Radio/TSGR4_80Bis/Docs/R4-167512.zip" TargetMode="External" Id="R171300d29cfa4ca5" /><Relationship Type="http://schemas.openxmlformats.org/officeDocument/2006/relationships/hyperlink" Target="http://webapp.etsi.org/teldir/ListPersDetails.asp?PersId=62863" TargetMode="External" Id="R7e20964fd0ad46f3" /><Relationship Type="http://schemas.openxmlformats.org/officeDocument/2006/relationships/hyperlink" Target="http://portal.3gpp.org/desktopmodules/Release/ReleaseDetails.aspx?releaseId=189" TargetMode="External" Id="R26f3ea88261344b3" /><Relationship Type="http://schemas.openxmlformats.org/officeDocument/2006/relationships/hyperlink" Target="http://portal.3gpp.org/desktopmodules/Specifications/SpecificationDetails.aspx?specificationId=2420" TargetMode="External" Id="R5645bea9c60e4a41" /><Relationship Type="http://schemas.openxmlformats.org/officeDocument/2006/relationships/hyperlink" Target="http://portal.3gpp.org/desktopmodules/WorkItem/WorkItemDetails.aspx?workitemId=650233" TargetMode="External" Id="R50dc458abdd84a03" /><Relationship Type="http://schemas.openxmlformats.org/officeDocument/2006/relationships/hyperlink" Target="http://www.3gpp.org/ftp/TSG_RAN/WG4_Radio/TSGR4_80Bis/Docs/R4-167513.zip" TargetMode="External" Id="R375ba5563ec940ae" /><Relationship Type="http://schemas.openxmlformats.org/officeDocument/2006/relationships/hyperlink" Target="http://webapp.etsi.org/teldir/ListPersDetails.asp?PersId=62863" TargetMode="External" Id="R9f3e99c73a74461b" /><Relationship Type="http://schemas.openxmlformats.org/officeDocument/2006/relationships/hyperlink" Target="http://portal.3gpp.org/desktopmodules/Release/ReleaseDetails.aspx?releaseId=189" TargetMode="External" Id="R842bbac292d64fc2" /><Relationship Type="http://schemas.openxmlformats.org/officeDocument/2006/relationships/hyperlink" Target="http://portal.3gpp.org/desktopmodules/WorkItem/WorkItemDetails.aspx?workitemId=700261" TargetMode="External" Id="R461e5dc877a3472f" /><Relationship Type="http://schemas.openxmlformats.org/officeDocument/2006/relationships/hyperlink" Target="http://www.3gpp.org/ftp/TSG_RAN/WG4_Radio/TSGR4_80Bis/Docs/R4-167514.zip" TargetMode="External" Id="R6d45551ce90a4576" /><Relationship Type="http://schemas.openxmlformats.org/officeDocument/2006/relationships/hyperlink" Target="http://webapp.etsi.org/teldir/ListPersDetails.asp?PersId=62863" TargetMode="External" Id="Rfc5af1c9ee0a4368" /><Relationship Type="http://schemas.openxmlformats.org/officeDocument/2006/relationships/hyperlink" Target="http://portal.3gpp.org/ngppapp/CreateTdoc.aspx?mode=view&amp;contributionId=737843" TargetMode="External" Id="R52ba42a330714cc1" /><Relationship Type="http://schemas.openxmlformats.org/officeDocument/2006/relationships/hyperlink" Target="http://portal.3gpp.org/desktopmodules/Release/ReleaseDetails.aspx?releaseId=189" TargetMode="External" Id="R1d4c23b5ef3442ab" /><Relationship Type="http://schemas.openxmlformats.org/officeDocument/2006/relationships/hyperlink" Target="http://portal.3gpp.org/desktopmodules/WorkItem/WorkItemDetails.aspx?workitemId=720190" TargetMode="External" Id="R34e4777a85074433" /><Relationship Type="http://schemas.openxmlformats.org/officeDocument/2006/relationships/hyperlink" Target="http://webapp.etsi.org/teldir/ListPersDetails.asp?PersId=62863" TargetMode="External" Id="R092e985f57374e4b" /><Relationship Type="http://schemas.openxmlformats.org/officeDocument/2006/relationships/hyperlink" Target="http://portal.3gpp.org/desktopmodules/Release/ReleaseDetails.aspx?releaseId=189" TargetMode="External" Id="Rc68eca55d6b547ce" /><Relationship Type="http://schemas.openxmlformats.org/officeDocument/2006/relationships/hyperlink" Target="http://portal.3gpp.org/desktopmodules/Specifications/SpecificationDetails.aspx?specificationId=2420" TargetMode="External" Id="R0a3277a6e5924f7b" /><Relationship Type="http://schemas.openxmlformats.org/officeDocument/2006/relationships/hyperlink" Target="http://portal.3gpp.org/desktopmodules/WorkItem/WorkItemDetails.aspx?workitemId=720190" TargetMode="External" Id="Rddcc56a81c784e62" /><Relationship Type="http://schemas.openxmlformats.org/officeDocument/2006/relationships/hyperlink" Target="http://www.3gpp.org/ftp/TSG_RAN/WG4_Radio/TSGR4_80Bis/Docs/R4-167516.zip" TargetMode="External" Id="R3da0623adf204ae0" /><Relationship Type="http://schemas.openxmlformats.org/officeDocument/2006/relationships/hyperlink" Target="http://webapp.etsi.org/teldir/ListPersDetails.asp?PersId=62863" TargetMode="External" Id="Rc5fd27a4a9ae4bd8" /><Relationship Type="http://schemas.openxmlformats.org/officeDocument/2006/relationships/hyperlink" Target="http://portal.3gpp.org/desktopmodules/Release/ReleaseDetails.aspx?releaseId=189" TargetMode="External" Id="R0b307c0b062c4de4" /><Relationship Type="http://schemas.openxmlformats.org/officeDocument/2006/relationships/hyperlink" Target="http://portal.3gpp.org/desktopmodules/WorkItem/WorkItemDetails.aspx?workitemId=720190" TargetMode="External" Id="Rfedcfad1bd584407" /><Relationship Type="http://schemas.openxmlformats.org/officeDocument/2006/relationships/hyperlink" Target="http://www.3gpp.org/ftp/TSG_RAN/WG4_Radio/TSGR4_80Bis/Docs/R4-167517.zip" TargetMode="External" Id="R6462f7e54fc046e3" /><Relationship Type="http://schemas.openxmlformats.org/officeDocument/2006/relationships/hyperlink" Target="http://webapp.etsi.org/teldir/ListPersDetails.asp?PersId=62863" TargetMode="External" Id="R5681b3c42c054cbd" /><Relationship Type="http://schemas.openxmlformats.org/officeDocument/2006/relationships/hyperlink" Target="http://portal.3gpp.org/desktopmodules/Release/ReleaseDetails.aspx?releaseId=189" TargetMode="External" Id="R3126b975a8cb41de" /><Relationship Type="http://schemas.openxmlformats.org/officeDocument/2006/relationships/hyperlink" Target="http://portal.3gpp.org/desktopmodules/Specifications/SpecificationDetails.aspx?specificationId=2420" TargetMode="External" Id="R99282c606bc24e76" /><Relationship Type="http://schemas.openxmlformats.org/officeDocument/2006/relationships/hyperlink" Target="http://portal.3gpp.org/desktopmodules/WorkItem/WorkItemDetails.aspx?workitemId=720190" TargetMode="External" Id="Rd6170867cd374108" /><Relationship Type="http://schemas.openxmlformats.org/officeDocument/2006/relationships/hyperlink" Target="http://www.3gpp.org/ftp/TSG_RAN/WG4_Radio/TSGR4_80Bis/Docs/R4-167518.zip" TargetMode="External" Id="R2d007257c5fa447d" /><Relationship Type="http://schemas.openxmlformats.org/officeDocument/2006/relationships/hyperlink" Target="http://webapp.etsi.org/teldir/ListPersDetails.asp?PersId=62863" TargetMode="External" Id="Rd4d239703a4a4ef9" /><Relationship Type="http://schemas.openxmlformats.org/officeDocument/2006/relationships/hyperlink" Target="http://portal.3gpp.org/desktopmodules/Release/ReleaseDetails.aspx?releaseId=189" TargetMode="External" Id="R451bc752f1264be5" /><Relationship Type="http://schemas.openxmlformats.org/officeDocument/2006/relationships/hyperlink" Target="http://portal.3gpp.org/desktopmodules/WorkItem/WorkItemDetails.aspx?workitemId=710062" TargetMode="External" Id="Ra26792f54dda46c0" /><Relationship Type="http://schemas.openxmlformats.org/officeDocument/2006/relationships/hyperlink" Target="http://www.3gpp.org/ftp/TSG_RAN/WG4_Radio/TSGR4_80Bis/Docs/R4-167519.zip" TargetMode="External" Id="Rf7c837590b0b404a" /><Relationship Type="http://schemas.openxmlformats.org/officeDocument/2006/relationships/hyperlink" Target="http://webapp.etsi.org/teldir/ListPersDetails.asp?PersId=62863" TargetMode="External" Id="Raa283eac6ae448bd" /><Relationship Type="http://schemas.openxmlformats.org/officeDocument/2006/relationships/hyperlink" Target="http://portal.3gpp.org/desktopmodules/Release/ReleaseDetails.aspx?releaseId=189" TargetMode="External" Id="R32b99384a35a4d9a" /><Relationship Type="http://schemas.openxmlformats.org/officeDocument/2006/relationships/hyperlink" Target="http://portal.3gpp.org/desktopmodules/WorkItem/WorkItemDetails.aspx?workitemId=700081" TargetMode="External" Id="Ree67f9f81db64f36" /><Relationship Type="http://schemas.openxmlformats.org/officeDocument/2006/relationships/hyperlink" Target="http://www.3gpp.org/ftp/TSG_RAN/WG4_Radio/TSGR4_80Bis/Docs/R4-167520.zip" TargetMode="External" Id="R96d6d6dea6dc44e5" /><Relationship Type="http://schemas.openxmlformats.org/officeDocument/2006/relationships/hyperlink" Target="http://webapp.etsi.org/teldir/ListPersDetails.asp?PersId=62863" TargetMode="External" Id="R4db77f39a0af47c5" /><Relationship Type="http://schemas.openxmlformats.org/officeDocument/2006/relationships/hyperlink" Target="http://portal.3gpp.org/desktopmodules/Release/ReleaseDetails.aspx?releaseId=189" TargetMode="External" Id="R032dd16385e3441f" /><Relationship Type="http://schemas.openxmlformats.org/officeDocument/2006/relationships/hyperlink" Target="http://portal.3gpp.org/desktopmodules/WorkItem/WorkItemDetails.aspx?workitemId=700081" TargetMode="External" Id="R05990397041e445a" /><Relationship Type="http://schemas.openxmlformats.org/officeDocument/2006/relationships/hyperlink" Target="http://www.3gpp.org/ftp/TSG_RAN/WG4_Radio/TSGR4_80Bis/Docs/R4-167521.zip" TargetMode="External" Id="Rcb436d2f863d4819" /><Relationship Type="http://schemas.openxmlformats.org/officeDocument/2006/relationships/hyperlink" Target="http://webapp.etsi.org/teldir/ListPersDetails.asp?PersId=62863" TargetMode="External" Id="R0f936f5c9c9d4ed9" /><Relationship Type="http://schemas.openxmlformats.org/officeDocument/2006/relationships/hyperlink" Target="http://portal.3gpp.org/desktopmodules/Release/ReleaseDetails.aspx?releaseId=189" TargetMode="External" Id="Rfbbd2ee9c9364df0" /><Relationship Type="http://schemas.openxmlformats.org/officeDocument/2006/relationships/hyperlink" Target="http://portal.3gpp.org/desktopmodules/WorkItem/WorkItemDetails.aspx?workitemId=700081" TargetMode="External" Id="R220a63baae464c20" /><Relationship Type="http://schemas.openxmlformats.org/officeDocument/2006/relationships/hyperlink" Target="http://www.3gpp.org/ftp/TSG_RAN/WG4_Radio/TSGR4_80Bis/Docs/R4-167522.zip" TargetMode="External" Id="R61680d3d3baf47d6" /><Relationship Type="http://schemas.openxmlformats.org/officeDocument/2006/relationships/hyperlink" Target="http://webapp.etsi.org/teldir/ListPersDetails.asp?PersId=62863" TargetMode="External" Id="R05fefad028984db6" /><Relationship Type="http://schemas.openxmlformats.org/officeDocument/2006/relationships/hyperlink" Target="http://portal.3gpp.org/desktopmodules/Release/ReleaseDetails.aspx?releaseId=189" TargetMode="External" Id="R9fb220a7e533447f" /><Relationship Type="http://schemas.openxmlformats.org/officeDocument/2006/relationships/hyperlink" Target="http://portal.3gpp.org/desktopmodules/WorkItem/WorkItemDetails.aspx?workitemId=700081" TargetMode="External" Id="Rb047a58ca6aa4cc6" /><Relationship Type="http://schemas.openxmlformats.org/officeDocument/2006/relationships/hyperlink" Target="http://www.3gpp.org/ftp/TSG_RAN/WG4_Radio/TSGR4_80Bis/Docs/R4-167523.zip" TargetMode="External" Id="R42f4c0455c5f4c32" /><Relationship Type="http://schemas.openxmlformats.org/officeDocument/2006/relationships/hyperlink" Target="http://webapp.etsi.org/teldir/ListPersDetails.asp?PersId=62863" TargetMode="External" Id="R48e79fce03954164" /><Relationship Type="http://schemas.openxmlformats.org/officeDocument/2006/relationships/hyperlink" Target="http://portal.3gpp.org/desktopmodules/Release/ReleaseDetails.aspx?releaseId=189" TargetMode="External" Id="R60adf05fca6e462c" /><Relationship Type="http://schemas.openxmlformats.org/officeDocument/2006/relationships/hyperlink" Target="http://portal.3gpp.org/desktopmodules/Specifications/SpecificationDetails.aspx?specificationId=2420" TargetMode="External" Id="R4ad27b2eb9754d52" /><Relationship Type="http://schemas.openxmlformats.org/officeDocument/2006/relationships/hyperlink" Target="http://portal.3gpp.org/desktopmodules/WorkItem/WorkItemDetails.aspx?workitemId=700081" TargetMode="External" Id="R0ea2f833c0ad4994" /><Relationship Type="http://schemas.openxmlformats.org/officeDocument/2006/relationships/hyperlink" Target="http://www.3gpp.org/ftp/TSG_RAN/WG4_Radio/TSGR4_80Bis/Docs/R4-167524.zip" TargetMode="External" Id="R54b257c30c0d4319" /><Relationship Type="http://schemas.openxmlformats.org/officeDocument/2006/relationships/hyperlink" Target="http://webapp.etsi.org/teldir/ListPersDetails.asp?PersId=62863" TargetMode="External" Id="R115ecfbcb23d419b" /><Relationship Type="http://schemas.openxmlformats.org/officeDocument/2006/relationships/hyperlink" Target="http://portal.3gpp.org/desktopmodules/Release/ReleaseDetails.aspx?releaseId=189" TargetMode="External" Id="Rd4ce2c0a806745be" /><Relationship Type="http://schemas.openxmlformats.org/officeDocument/2006/relationships/hyperlink" Target="http://portal.3gpp.org/desktopmodules/WorkItem/WorkItemDetails.aspx?workitemId=700081" TargetMode="External" Id="R15927b96c7d84ae0" /><Relationship Type="http://schemas.openxmlformats.org/officeDocument/2006/relationships/hyperlink" Target="http://www.3gpp.org/ftp/TSG_RAN/WG4_Radio/TSGR4_80Bis/Docs/R4-167525.zip" TargetMode="External" Id="Rce8d1533934e4ad6" /><Relationship Type="http://schemas.openxmlformats.org/officeDocument/2006/relationships/hyperlink" Target="http://webapp.etsi.org/teldir/ListPersDetails.asp?PersId=62863" TargetMode="External" Id="Rd835b13215f64f4e" /><Relationship Type="http://schemas.openxmlformats.org/officeDocument/2006/relationships/hyperlink" Target="http://portal.3gpp.org/desktopmodules/Release/ReleaseDetails.aspx?releaseId=189" TargetMode="External" Id="Reb5872809dca495e" /><Relationship Type="http://schemas.openxmlformats.org/officeDocument/2006/relationships/hyperlink" Target="http://portal.3gpp.org/desktopmodules/Specifications/SpecificationDetails.aspx?specificationId=2420" TargetMode="External" Id="R514bd99a7ea446aa" /><Relationship Type="http://schemas.openxmlformats.org/officeDocument/2006/relationships/hyperlink" Target="http://portal.3gpp.org/desktopmodules/WorkItem/WorkItemDetails.aspx?workitemId=700081" TargetMode="External" Id="R1c1202411e7d41f3" /><Relationship Type="http://schemas.openxmlformats.org/officeDocument/2006/relationships/hyperlink" Target="http://www.3gpp.org/ftp/TSG_RAN/WG4_Radio/TSGR4_80Bis/Docs/R4-167526.zip" TargetMode="External" Id="R61a330ae5a0a4980" /><Relationship Type="http://schemas.openxmlformats.org/officeDocument/2006/relationships/hyperlink" Target="http://webapp.etsi.org/teldir/ListPersDetails.asp?PersId=62863" TargetMode="External" Id="R698ead8451d84ced" /><Relationship Type="http://schemas.openxmlformats.org/officeDocument/2006/relationships/hyperlink" Target="http://portal.3gpp.org/desktopmodules/Release/ReleaseDetails.aspx?releaseId=189" TargetMode="External" Id="R632a7427ea8e47fc" /><Relationship Type="http://schemas.openxmlformats.org/officeDocument/2006/relationships/hyperlink" Target="http://portal.3gpp.org/desktopmodules/WorkItem/WorkItemDetails.aspx?workitemId=700081" TargetMode="External" Id="Rf9a971ba67184dce" /><Relationship Type="http://schemas.openxmlformats.org/officeDocument/2006/relationships/hyperlink" Target="http://www.3gpp.org/ftp/TSG_RAN/WG4_Radio/TSGR4_80Bis/Docs/R4-167527.zip" TargetMode="External" Id="R4b310adcfd564530" /><Relationship Type="http://schemas.openxmlformats.org/officeDocument/2006/relationships/hyperlink" Target="http://webapp.etsi.org/teldir/ListPersDetails.asp?PersId=62863" TargetMode="External" Id="Rbdbe49d28a7b40a4" /><Relationship Type="http://schemas.openxmlformats.org/officeDocument/2006/relationships/hyperlink" Target="http://portal.3gpp.org/desktopmodules/Release/ReleaseDetails.aspx?releaseId=189" TargetMode="External" Id="R6a0835e35c27495a" /><Relationship Type="http://schemas.openxmlformats.org/officeDocument/2006/relationships/hyperlink" Target="http://portal.3gpp.org/desktopmodules/Specifications/SpecificationDetails.aspx?specificationId=2420" TargetMode="External" Id="R0b9ad06daaae4ee7" /><Relationship Type="http://schemas.openxmlformats.org/officeDocument/2006/relationships/hyperlink" Target="http://portal.3gpp.org/desktopmodules/WorkItem/WorkItemDetails.aspx?workitemId=700081" TargetMode="External" Id="R6a7d1f550aaa4a14" /><Relationship Type="http://schemas.openxmlformats.org/officeDocument/2006/relationships/hyperlink" Target="http://www.3gpp.org/ftp/TSG_RAN/WG4_Radio/TSGR4_80Bis/Docs/R4-167528.zip" TargetMode="External" Id="R5e51a2f641034cac" /><Relationship Type="http://schemas.openxmlformats.org/officeDocument/2006/relationships/hyperlink" Target="http://webapp.etsi.org/teldir/ListPersDetails.asp?PersId=62863" TargetMode="External" Id="R5bd22fd217f94ea0" /><Relationship Type="http://schemas.openxmlformats.org/officeDocument/2006/relationships/hyperlink" Target="http://portal.3gpp.org/ngppapp/CreateTdoc.aspx?mode=view&amp;contributionId=738120" TargetMode="External" Id="R29d941262efc48b9" /><Relationship Type="http://schemas.openxmlformats.org/officeDocument/2006/relationships/hyperlink" Target="http://portal.3gpp.org/desktopmodules/Release/ReleaseDetails.aspx?releaseId=186" TargetMode="External" Id="Rf1b84ee59196496e" /><Relationship Type="http://schemas.openxmlformats.org/officeDocument/2006/relationships/hyperlink" Target="http://portal.3gpp.org/desktopmodules/Specifications/SpecificationDetails.aspx?specificationId=2411" TargetMode="External" Id="Rcc370df3f7e14473" /><Relationship Type="http://schemas.openxmlformats.org/officeDocument/2006/relationships/hyperlink" Target="http://portal.3gpp.org/desktopmodules/WorkItem/WorkItemDetails.aspx?workitemId=60094" TargetMode="External" Id="R3f1e7b21c9db4c28" /><Relationship Type="http://schemas.openxmlformats.org/officeDocument/2006/relationships/hyperlink" Target="http://www.3gpp.org/ftp/TSG_RAN/WG4_Radio/TSGR4_80Bis/Docs/R4-167529.zip" TargetMode="External" Id="R538e0aff36994492" /><Relationship Type="http://schemas.openxmlformats.org/officeDocument/2006/relationships/hyperlink" Target="http://webapp.etsi.org/teldir/ListPersDetails.asp?PersId=62863" TargetMode="External" Id="R8833e772f00243ef" /><Relationship Type="http://schemas.openxmlformats.org/officeDocument/2006/relationships/hyperlink" Target="http://portal.3gpp.org/ngppapp/CreateTdoc.aspx?mode=view&amp;contributionId=738121" TargetMode="External" Id="Rb8e743afc5744c80" /><Relationship Type="http://schemas.openxmlformats.org/officeDocument/2006/relationships/hyperlink" Target="http://portal.3gpp.org/desktopmodules/Release/ReleaseDetails.aspx?releaseId=187" TargetMode="External" Id="R89275f569b99451d" /><Relationship Type="http://schemas.openxmlformats.org/officeDocument/2006/relationships/hyperlink" Target="http://portal.3gpp.org/desktopmodules/Specifications/SpecificationDetails.aspx?specificationId=2411" TargetMode="External" Id="Rd194644ce5ae489e" /><Relationship Type="http://schemas.openxmlformats.org/officeDocument/2006/relationships/hyperlink" Target="http://portal.3gpp.org/desktopmodules/WorkItem/WorkItemDetails.aspx?workitemId=60094" TargetMode="External" Id="R911d4fa9be41412c" /><Relationship Type="http://schemas.openxmlformats.org/officeDocument/2006/relationships/hyperlink" Target="http://www.3gpp.org/ftp/TSG_RAN/WG4_Radio/TSGR4_80Bis/Docs/R4-167530.zip" TargetMode="External" Id="Re60b4c3120d64509" /><Relationship Type="http://schemas.openxmlformats.org/officeDocument/2006/relationships/hyperlink" Target="http://webapp.etsi.org/teldir/ListPersDetails.asp?PersId=62863" TargetMode="External" Id="Rd1cd65c784e94fdb" /><Relationship Type="http://schemas.openxmlformats.org/officeDocument/2006/relationships/hyperlink" Target="http://portal.3gpp.org/ngppapp/CreateTdoc.aspx?mode=view&amp;contributionId=747373" TargetMode="External" Id="Rc0d3149fa90f4af8" /><Relationship Type="http://schemas.openxmlformats.org/officeDocument/2006/relationships/hyperlink" Target="http://portal.3gpp.org/desktopmodules/Release/ReleaseDetails.aspx?releaseId=189" TargetMode="External" Id="Rd68e83026ddb4271" /><Relationship Type="http://schemas.openxmlformats.org/officeDocument/2006/relationships/hyperlink" Target="http://portal.3gpp.org/desktopmodules/Specifications/SpecificationDetails.aspx?specificationId=2411" TargetMode="External" Id="R12a0830fa8044256" /><Relationship Type="http://schemas.openxmlformats.org/officeDocument/2006/relationships/hyperlink" Target="http://portal.3gpp.org/desktopmodules/WorkItem/WorkItemDetails.aspx?workitemId=60094" TargetMode="External" Id="R524a718ae07048a4" /><Relationship Type="http://schemas.openxmlformats.org/officeDocument/2006/relationships/hyperlink" Target="http://www.3gpp.org/ftp/TSG_RAN/WG4_Radio/TSGR4_80Bis/Docs/R4-167531.zip" TargetMode="External" Id="R97b93d0633de4bca" /><Relationship Type="http://schemas.openxmlformats.org/officeDocument/2006/relationships/hyperlink" Target="http://webapp.etsi.org/teldir/ListPersDetails.asp?PersId=62863" TargetMode="External" Id="R33adf3bf38464ef2" /><Relationship Type="http://schemas.openxmlformats.org/officeDocument/2006/relationships/hyperlink" Target="http://www.3gpp.org/ftp/TSG_RAN/WG4_Radio/TSGR4_80Bis/Docs/R4-167532.zip" TargetMode="External" Id="Rbfbb3b359cf4445b" /><Relationship Type="http://schemas.openxmlformats.org/officeDocument/2006/relationships/hyperlink" Target="http://webapp.etsi.org/teldir/ListPersDetails.asp?PersId=62863" TargetMode="External" Id="R032b80ea1dbf4d5e" /><Relationship Type="http://schemas.openxmlformats.org/officeDocument/2006/relationships/hyperlink" Target="http://www.3gpp.org/ftp/TSG_RAN/WG4_Radio/TSGR4_80Bis/Docs/R4-167533.zip" TargetMode="External" Id="Ra383790fd36446d2" /><Relationship Type="http://schemas.openxmlformats.org/officeDocument/2006/relationships/hyperlink" Target="http://webapp.etsi.org/teldir/ListPersDetails.asp?PersId=62863" TargetMode="External" Id="Rbe1d3985450f4786" /><Relationship Type="http://schemas.openxmlformats.org/officeDocument/2006/relationships/hyperlink" Target="http://www.3gpp.org/ftp/TSG_RAN/WG4_Radio/TSGR4_80Bis/Docs/R4-167534.zip" TargetMode="External" Id="R7e7ed1fa3b0c473b" /><Relationship Type="http://schemas.openxmlformats.org/officeDocument/2006/relationships/hyperlink" Target="http://webapp.etsi.org/teldir/ListPersDetails.asp?PersId=62863" TargetMode="External" Id="Rf41d2de526b84e9d" /><Relationship Type="http://schemas.openxmlformats.org/officeDocument/2006/relationships/hyperlink" Target="http://www.3gpp.org/ftp/TSG_RAN/WG4_Radio/TSGR4_80Bis/Docs/R4-167535.zip" TargetMode="External" Id="Ra6171afee53848bb" /><Relationship Type="http://schemas.openxmlformats.org/officeDocument/2006/relationships/hyperlink" Target="http://webapp.etsi.org/teldir/ListPersDetails.asp?PersId=62863" TargetMode="External" Id="Rd877574d559d4dbc" /><Relationship Type="http://schemas.openxmlformats.org/officeDocument/2006/relationships/hyperlink" Target="http://www.3gpp.org/ftp/TSG_RAN/WG4_Radio/TSGR4_80Bis/Docs/R4-167536.zip" TargetMode="External" Id="R9dad86ab9a8b4dcd" /><Relationship Type="http://schemas.openxmlformats.org/officeDocument/2006/relationships/hyperlink" Target="http://webapp.etsi.org/teldir/ListPersDetails.asp?PersId=62863" TargetMode="External" Id="Ra363a360df224cab" /><Relationship Type="http://schemas.openxmlformats.org/officeDocument/2006/relationships/hyperlink" Target="http://www.3gpp.org/ftp/TSG_RAN/WG4_Radio/TSGR4_80Bis/Docs/R4-167537.zip" TargetMode="External" Id="R66990712181f49c5" /><Relationship Type="http://schemas.openxmlformats.org/officeDocument/2006/relationships/hyperlink" Target="http://webapp.etsi.org/teldir/ListPersDetails.asp?PersId=62863" TargetMode="External" Id="R6045a3b4324d49eb" /><Relationship Type="http://schemas.openxmlformats.org/officeDocument/2006/relationships/hyperlink" Target="http://www.3gpp.org/ftp/TSG_RAN/WG4_Radio/TSGR4_80Bis/Docs/R4-167538.zip" TargetMode="External" Id="R7e492f6e11f14883" /><Relationship Type="http://schemas.openxmlformats.org/officeDocument/2006/relationships/hyperlink" Target="http://webapp.etsi.org/teldir/ListPersDetails.asp?PersId=62863" TargetMode="External" Id="R6f7336a4fe184618" /><Relationship Type="http://schemas.openxmlformats.org/officeDocument/2006/relationships/hyperlink" Target="http://www.3gpp.org/ftp/TSG_RAN/WG4_Radio/TSGR4_80Bis/Docs/R4-167539.zip" TargetMode="External" Id="Rc96eb00c574540de" /><Relationship Type="http://schemas.openxmlformats.org/officeDocument/2006/relationships/hyperlink" Target="http://webapp.etsi.org/teldir/ListPersDetails.asp?PersId=62863" TargetMode="External" Id="R7f2d3b719bd54938" /><Relationship Type="http://schemas.openxmlformats.org/officeDocument/2006/relationships/hyperlink" Target="http://www.3gpp.org/ftp/TSG_RAN/WG4_Radio/TSGR4_80Bis/Docs/R4-167540.zip" TargetMode="External" Id="R4f1222594fc144f0" /><Relationship Type="http://schemas.openxmlformats.org/officeDocument/2006/relationships/hyperlink" Target="http://webapp.etsi.org/teldir/ListPersDetails.asp?PersId=62863" TargetMode="External" Id="R5632a89ddcb54003" /><Relationship Type="http://schemas.openxmlformats.org/officeDocument/2006/relationships/hyperlink" Target="http://www.3gpp.org/ftp/TSG_RAN/WG4_Radio/TSGR4_80Bis/Docs/R4-167541.zip" TargetMode="External" Id="R4d547232b0874f29" /><Relationship Type="http://schemas.openxmlformats.org/officeDocument/2006/relationships/hyperlink" Target="http://webapp.etsi.org/teldir/ListPersDetails.asp?PersId=62863" TargetMode="External" Id="R2ec6061961e74d3a" /><Relationship Type="http://schemas.openxmlformats.org/officeDocument/2006/relationships/hyperlink" Target="http://www.3gpp.org/ftp/TSG_RAN/WG4_Radio/TSGR4_80Bis/Docs/R4-167542.zip" TargetMode="External" Id="Ra969c702eca44fef" /><Relationship Type="http://schemas.openxmlformats.org/officeDocument/2006/relationships/hyperlink" Target="http://webapp.etsi.org/teldir/ListPersDetails.asp?PersId=62863" TargetMode="External" Id="Rc6347682c6244240" /><Relationship Type="http://schemas.openxmlformats.org/officeDocument/2006/relationships/hyperlink" Target="http://www.3gpp.org/ftp/TSG_RAN/WG4_Radio/TSGR4_80Bis/Docs/R4-167543.zip" TargetMode="External" Id="R33edf1d26b8a48d9" /><Relationship Type="http://schemas.openxmlformats.org/officeDocument/2006/relationships/hyperlink" Target="http://webapp.etsi.org/teldir/ListPersDetails.asp?PersId=62863" TargetMode="External" Id="R751bcb1a2eda49e1" /><Relationship Type="http://schemas.openxmlformats.org/officeDocument/2006/relationships/hyperlink" Target="http://www.3gpp.org/ftp/TSG_RAN/WG4_Radio/TSGR4_80Bis/Docs/R4-167544.zip" TargetMode="External" Id="R9f36fb9fc04748a4" /><Relationship Type="http://schemas.openxmlformats.org/officeDocument/2006/relationships/hyperlink" Target="http://webapp.etsi.org/teldir/ListPersDetails.asp?PersId=62863" TargetMode="External" Id="R5a9dc502aafc40f7" /><Relationship Type="http://schemas.openxmlformats.org/officeDocument/2006/relationships/hyperlink" Target="http://www.3gpp.org/ftp/TSG_RAN/WG4_Radio/TSGR4_80Bis/Docs/R4-167545.zip" TargetMode="External" Id="Reb956fee61db4522" /><Relationship Type="http://schemas.openxmlformats.org/officeDocument/2006/relationships/hyperlink" Target="http://webapp.etsi.org/teldir/ListPersDetails.asp?PersId=62863" TargetMode="External" Id="R7a42623cdbe64bc7" /><Relationship Type="http://schemas.openxmlformats.org/officeDocument/2006/relationships/hyperlink" Target="http://www.3gpp.org/ftp/TSG_RAN/WG4_Radio/TSGR4_80Bis/Docs/R4-167546.zip" TargetMode="External" Id="R79537125c3404e55" /><Relationship Type="http://schemas.openxmlformats.org/officeDocument/2006/relationships/hyperlink" Target="http://webapp.etsi.org/teldir/ListPersDetails.asp?PersId=62863" TargetMode="External" Id="Rb53992bddb144eb9" /><Relationship Type="http://schemas.openxmlformats.org/officeDocument/2006/relationships/hyperlink" Target="http://www.3gpp.org/ftp/TSG_RAN/WG4_Radio/TSGR4_80Bis/Docs/R4-167547.zip" TargetMode="External" Id="R89cad37cdb6d4b27" /><Relationship Type="http://schemas.openxmlformats.org/officeDocument/2006/relationships/hyperlink" Target="http://webapp.etsi.org/teldir/ListPersDetails.asp?PersId=62863" TargetMode="External" Id="R3657c364edb841b8" /><Relationship Type="http://schemas.openxmlformats.org/officeDocument/2006/relationships/hyperlink" Target="http://www.3gpp.org/ftp/TSG_RAN/WG4_Radio/TSGR4_80Bis/Docs/R4-167548.zip" TargetMode="External" Id="R0bdc684996744633" /><Relationship Type="http://schemas.openxmlformats.org/officeDocument/2006/relationships/hyperlink" Target="http://webapp.etsi.org/teldir/ListPersDetails.asp?PersId=62863" TargetMode="External" Id="R0e4bd090202d4bba" /><Relationship Type="http://schemas.openxmlformats.org/officeDocument/2006/relationships/hyperlink" Target="http://portal.3gpp.org/desktopmodules/Release/ReleaseDetails.aspx?releaseId=189" TargetMode="External" Id="Rae5dcf4afb114d96" /><Relationship Type="http://schemas.openxmlformats.org/officeDocument/2006/relationships/hyperlink" Target="http://portal.3gpp.org/desktopmodules/WorkItem/WorkItemDetails.aspx?workitemId=710062" TargetMode="External" Id="Rc26c1101e729441e" /><Relationship Type="http://schemas.openxmlformats.org/officeDocument/2006/relationships/hyperlink" Target="http://www.3gpp.org/ftp/TSG_RAN/WG4_Radio/TSGR4_80Bis/Docs/R4-167549.zip" TargetMode="External" Id="Rd927b789a78a4a8b" /><Relationship Type="http://schemas.openxmlformats.org/officeDocument/2006/relationships/hyperlink" Target="http://webapp.etsi.org/teldir/ListPersDetails.asp?PersId=62863" TargetMode="External" Id="Ref7ea7d4c87e4ee0" /><Relationship Type="http://schemas.openxmlformats.org/officeDocument/2006/relationships/hyperlink" Target="http://portal.3gpp.org/desktopmodules/Release/ReleaseDetails.aspx?releaseId=189" TargetMode="External" Id="R23770136b7aa4f6b" /><Relationship Type="http://schemas.openxmlformats.org/officeDocument/2006/relationships/hyperlink" Target="http://portal.3gpp.org/desktopmodules/WorkItem/WorkItemDetails.aspx?workitemId=710062" TargetMode="External" Id="Rf67406e88daa49bd" /><Relationship Type="http://schemas.openxmlformats.org/officeDocument/2006/relationships/hyperlink" Target="http://www.3gpp.org/ftp/TSG_RAN/WG4_Radio/TSGR4_80Bis/Docs/R4-167550.zip" TargetMode="External" Id="Rbeaa14ba0ea74253" /><Relationship Type="http://schemas.openxmlformats.org/officeDocument/2006/relationships/hyperlink" Target="http://webapp.etsi.org/teldir/ListPersDetails.asp?PersId=62863" TargetMode="External" Id="Rfc1eab7faee5424f" /><Relationship Type="http://schemas.openxmlformats.org/officeDocument/2006/relationships/hyperlink" Target="http://portal.3gpp.org/desktopmodules/Release/ReleaseDetails.aspx?releaseId=189" TargetMode="External" Id="Rb214829970754b86" /><Relationship Type="http://schemas.openxmlformats.org/officeDocument/2006/relationships/hyperlink" Target="http://portal.3gpp.org/desktopmodules/WorkItem/WorkItemDetails.aspx?workitemId=710062" TargetMode="External" Id="R993482dc3cdb414d" /><Relationship Type="http://schemas.openxmlformats.org/officeDocument/2006/relationships/hyperlink" Target="http://www.3gpp.org/ftp/TSG_RAN/WG4_Radio/TSGR4_80Bis/Docs/R4-167551.zip" TargetMode="External" Id="Rea2e136ee60d4dab" /><Relationship Type="http://schemas.openxmlformats.org/officeDocument/2006/relationships/hyperlink" Target="http://webapp.etsi.org/teldir/ListPersDetails.asp?PersId=62863" TargetMode="External" Id="R99a0e669479f4c89" /><Relationship Type="http://schemas.openxmlformats.org/officeDocument/2006/relationships/hyperlink" Target="http://portal.3gpp.org/desktopmodules/Release/ReleaseDetails.aspx?releaseId=189" TargetMode="External" Id="R9c717c27fc41419f" /><Relationship Type="http://schemas.openxmlformats.org/officeDocument/2006/relationships/hyperlink" Target="http://portal.3gpp.org/desktopmodules/WorkItem/WorkItemDetails.aspx?workitemId=710062" TargetMode="External" Id="R668a69d6246c41d9" /><Relationship Type="http://schemas.openxmlformats.org/officeDocument/2006/relationships/hyperlink" Target="http://webapp.etsi.org/teldir/ListPersDetails.asp?PersId=62863" TargetMode="External" Id="R61a2854536bc4d57" /><Relationship Type="http://schemas.openxmlformats.org/officeDocument/2006/relationships/hyperlink" Target="http://portal.3gpp.org/desktopmodules/Release/ReleaseDetails.aspx?releaseId=189" TargetMode="External" Id="Rbc08be1fa6d6413e" /><Relationship Type="http://schemas.openxmlformats.org/officeDocument/2006/relationships/hyperlink" Target="http://portal.3gpp.org/desktopmodules/WorkItem/WorkItemDetails.aspx?workitemId=710062" TargetMode="External" Id="R110ce99f0f4c4b92" /><Relationship Type="http://schemas.openxmlformats.org/officeDocument/2006/relationships/hyperlink" Target="http://www.3gpp.org/ftp/TSG_RAN/WG4_Radio/TSGR4_80Bis/Docs/R4-167553.zip" TargetMode="External" Id="R97001631ef4740b3" /><Relationship Type="http://schemas.openxmlformats.org/officeDocument/2006/relationships/hyperlink" Target="http://webapp.etsi.org/teldir/ListPersDetails.asp?PersId=62863" TargetMode="External" Id="R0c907714bcec405f" /><Relationship Type="http://schemas.openxmlformats.org/officeDocument/2006/relationships/hyperlink" Target="http://portal.3gpp.org/desktopmodules/Release/ReleaseDetails.aspx?releaseId=189" TargetMode="External" Id="Rf6cca8caf87e4383" /><Relationship Type="http://schemas.openxmlformats.org/officeDocument/2006/relationships/hyperlink" Target="http://portal.3gpp.org/desktopmodules/WorkItem/WorkItemDetails.aspx?workitemId=710062" TargetMode="External" Id="Re78f216f3db2470e" /><Relationship Type="http://schemas.openxmlformats.org/officeDocument/2006/relationships/hyperlink" Target="http://www.3gpp.org/ftp/TSG_RAN/WG4_Radio/TSGR4_80Bis/Docs/R4-167554.zip" TargetMode="External" Id="R52644d96f18249b3" /><Relationship Type="http://schemas.openxmlformats.org/officeDocument/2006/relationships/hyperlink" Target="http://webapp.etsi.org/teldir/ListPersDetails.asp?PersId=62863" TargetMode="External" Id="R48604586d0674b6b" /><Relationship Type="http://schemas.openxmlformats.org/officeDocument/2006/relationships/hyperlink" Target="http://portal.3gpp.org/desktopmodules/Release/ReleaseDetails.aspx?releaseId=189" TargetMode="External" Id="Ra716f59aa74a43fb" /><Relationship Type="http://schemas.openxmlformats.org/officeDocument/2006/relationships/hyperlink" Target="http://portal.3gpp.org/desktopmodules/WorkItem/WorkItemDetails.aspx?workitemId=710062" TargetMode="External" Id="R59d722be5dca4cfc" /><Relationship Type="http://schemas.openxmlformats.org/officeDocument/2006/relationships/hyperlink" Target="http://www.3gpp.org/ftp/TSG_RAN/WG4_Radio/TSGR4_80Bis/Docs/R4-167555.zip" TargetMode="External" Id="Rd432cbf16f4c4e5e" /><Relationship Type="http://schemas.openxmlformats.org/officeDocument/2006/relationships/hyperlink" Target="http://webapp.etsi.org/teldir/ListPersDetails.asp?PersId=62863" TargetMode="External" Id="Rd87fce2ac52146c2" /><Relationship Type="http://schemas.openxmlformats.org/officeDocument/2006/relationships/hyperlink" Target="http://portal.3gpp.org/desktopmodules/Release/ReleaseDetails.aspx?releaseId=189" TargetMode="External" Id="R2aed3d612c4943a5" /><Relationship Type="http://schemas.openxmlformats.org/officeDocument/2006/relationships/hyperlink" Target="http://portal.3gpp.org/desktopmodules/WorkItem/WorkItemDetails.aspx?workitemId=700161" TargetMode="External" Id="R33acce8f5fc44257" /><Relationship Type="http://schemas.openxmlformats.org/officeDocument/2006/relationships/hyperlink" Target="http://www.3gpp.org/ftp/TSG_RAN/WG4_Radio/TSGR4_80Bis/Docs/R4-167556.zip" TargetMode="External" Id="Ra580ea065f7442c5" /><Relationship Type="http://schemas.openxmlformats.org/officeDocument/2006/relationships/hyperlink" Target="http://webapp.etsi.org/teldir/ListPersDetails.asp?PersId=62863" TargetMode="External" Id="R122857c33c56456e" /><Relationship Type="http://schemas.openxmlformats.org/officeDocument/2006/relationships/hyperlink" Target="http://portal.3gpp.org/desktopmodules/Release/ReleaseDetails.aspx?releaseId=189" TargetMode="External" Id="R94a0d2a8fb8a4835" /><Relationship Type="http://schemas.openxmlformats.org/officeDocument/2006/relationships/hyperlink" Target="http://portal.3gpp.org/desktopmodules/Specifications/SpecificationDetails.aspx?specificationId=2411" TargetMode="External" Id="R3fc0d86af2894035" /><Relationship Type="http://schemas.openxmlformats.org/officeDocument/2006/relationships/hyperlink" Target="http://portal.3gpp.org/desktopmodules/WorkItem/WorkItemDetails.aspx?workitemId=700161" TargetMode="External" Id="R5615b8b0a12d49a3" /><Relationship Type="http://schemas.openxmlformats.org/officeDocument/2006/relationships/hyperlink" Target="http://www.3gpp.org/ftp/TSG_RAN/WG4_Radio/TSGR4_80Bis/Docs/R4-167557.zip" TargetMode="External" Id="R1ddc3f4326c443ef" /><Relationship Type="http://schemas.openxmlformats.org/officeDocument/2006/relationships/hyperlink" Target="http://webapp.etsi.org/teldir/ListPersDetails.asp?PersId=62863" TargetMode="External" Id="Rba2eb718bee841e3" /><Relationship Type="http://schemas.openxmlformats.org/officeDocument/2006/relationships/hyperlink" Target="http://portal.3gpp.org/desktopmodules/Release/ReleaseDetails.aspx?releaseId=189" TargetMode="External" Id="Rf0a7515895534f31" /><Relationship Type="http://schemas.openxmlformats.org/officeDocument/2006/relationships/hyperlink" Target="http://portal.3gpp.org/desktopmodules/Specifications/SpecificationDetails.aspx?specificationId=3104" TargetMode="External" Id="R9522e78946024f7c" /><Relationship Type="http://schemas.openxmlformats.org/officeDocument/2006/relationships/hyperlink" Target="http://portal.3gpp.org/desktopmodules/WorkItem/WorkItemDetails.aspx?workitemId=720190" TargetMode="External" Id="Rf9dbd389c0844fb2" /><Relationship Type="http://schemas.openxmlformats.org/officeDocument/2006/relationships/hyperlink" Target="http://www.3gpp.org/ftp/TSG_RAN/WG4_Radio/TSGR4_80Bis/Docs/R4-167558.zip" TargetMode="External" Id="R88e0cd2713b84b43" /><Relationship Type="http://schemas.openxmlformats.org/officeDocument/2006/relationships/hyperlink" Target="http://webapp.etsi.org/teldir/ListPersDetails.asp?PersId=66129" TargetMode="External" Id="R583a2f86f1d54640" /><Relationship Type="http://schemas.openxmlformats.org/officeDocument/2006/relationships/hyperlink" Target="http://portal.3gpp.org/desktopmodules/Release/ReleaseDetails.aspx?releaseId=189" TargetMode="External" Id="R826ca423101549cf" /><Relationship Type="http://schemas.openxmlformats.org/officeDocument/2006/relationships/hyperlink" Target="http://portal.3gpp.org/desktopmodules/WorkItem/WorkItemDetails.aspx?workitemId=720195" TargetMode="External" Id="R40b4f1c001764d16" /><Relationship Type="http://schemas.openxmlformats.org/officeDocument/2006/relationships/hyperlink" Target="http://www.3gpp.org/ftp/TSG_RAN/WG4_Radio/TSGR4_80Bis/Docs/R4-167559.zip" TargetMode="External" Id="R1bd55ce6cdbe4de5" /><Relationship Type="http://schemas.openxmlformats.org/officeDocument/2006/relationships/hyperlink" Target="http://webapp.etsi.org/teldir/ListPersDetails.asp?PersId=49190" TargetMode="External" Id="Rbb1904acae4042f4" /><Relationship Type="http://schemas.openxmlformats.org/officeDocument/2006/relationships/hyperlink" Target="http://portal.3gpp.org/desktopmodules/Release/ReleaseDetails.aspx?releaseId=187" TargetMode="External" Id="Rc4bcf5ebb7ca4a53" /><Relationship Type="http://schemas.openxmlformats.org/officeDocument/2006/relationships/hyperlink" Target="http://portal.3gpp.org/desktopmodules/Specifications/SpecificationDetails.aspx?specificationId=2412" TargetMode="External" Id="Rc50331e3cd0e425e" /><Relationship Type="http://schemas.openxmlformats.org/officeDocument/2006/relationships/hyperlink" Target="http://portal.3gpp.org/desktopmodules/WorkItem/WorkItemDetails.aspx?workitemId=680160" TargetMode="External" Id="R281733d3e9114d0e" /><Relationship Type="http://schemas.openxmlformats.org/officeDocument/2006/relationships/hyperlink" Target="http://www.3gpp.org/ftp/TSG_RAN/WG4_Radio/TSGR4_80Bis/Docs/R4-167560.zip" TargetMode="External" Id="R4ac1b93d64fe4fd5" /><Relationship Type="http://schemas.openxmlformats.org/officeDocument/2006/relationships/hyperlink" Target="http://webapp.etsi.org/teldir/ListPersDetails.asp?PersId=41576" TargetMode="External" Id="Ra2a93b5f01be4692" /><Relationship Type="http://schemas.openxmlformats.org/officeDocument/2006/relationships/hyperlink" Target="http://portal.3gpp.org/ngppapp/CreateTdoc.aspx?mode=view&amp;contributionId=737830" TargetMode="External" Id="Rb91465105d0a406c" /><Relationship Type="http://schemas.openxmlformats.org/officeDocument/2006/relationships/hyperlink" Target="http://portal.3gpp.org/desktopmodules/WorkItem/WorkItemDetails.aspx?workitemId=680260" TargetMode="External" Id="R401b6ee4778e4808" /><Relationship Type="http://schemas.openxmlformats.org/officeDocument/2006/relationships/hyperlink" Target="http://www.3gpp.org/ftp/TSG_RAN/WG4_Radio/TSGR4_80Bis/Docs/R4-167561.zip" TargetMode="External" Id="Rd0aa4edda4a04120" /><Relationship Type="http://schemas.openxmlformats.org/officeDocument/2006/relationships/hyperlink" Target="http://webapp.etsi.org/teldir/ListPersDetails.asp?PersId=41576" TargetMode="External" Id="R45ba3432bda64f56" /><Relationship Type="http://schemas.openxmlformats.org/officeDocument/2006/relationships/hyperlink" Target="http://portal.3gpp.org/ngppapp/CreateTdoc.aspx?mode=view&amp;contributionId=737833" TargetMode="External" Id="Rffd6b09050e84462" /><Relationship Type="http://schemas.openxmlformats.org/officeDocument/2006/relationships/hyperlink" Target="http://portal.3gpp.org/desktopmodules/WorkItem/WorkItemDetails.aspx?workitemId=680260" TargetMode="External" Id="Rdac3fbe130ed4f6b" /><Relationship Type="http://schemas.openxmlformats.org/officeDocument/2006/relationships/hyperlink" Target="http://www.3gpp.org/ftp/TSG_RAN/WG4_Radio/TSGR4_80Bis/Docs/R4-167562.zip" TargetMode="External" Id="R706082101e3846be" /><Relationship Type="http://schemas.openxmlformats.org/officeDocument/2006/relationships/hyperlink" Target="http://webapp.etsi.org/teldir/ListPersDetails.asp?PersId=41576" TargetMode="External" Id="R36677d56931d4ba4" /><Relationship Type="http://schemas.openxmlformats.org/officeDocument/2006/relationships/hyperlink" Target="http://portal.3gpp.org/ngppapp/CreateTdoc.aspx?mode=view&amp;contributionId=737885" TargetMode="External" Id="R04727a0f03a44e0e" /><Relationship Type="http://schemas.openxmlformats.org/officeDocument/2006/relationships/hyperlink" Target="http://portal.3gpp.org/desktopmodules/Release/ReleaseDetails.aspx?releaseId=187" TargetMode="External" Id="Rb09df604a5f8429e" /><Relationship Type="http://schemas.openxmlformats.org/officeDocument/2006/relationships/hyperlink" Target="http://portal.3gpp.org/desktopmodules/Specifications/SpecificationDetails.aspx?specificationId=2411" TargetMode="External" Id="R33f8920c1b9e43c8" /><Relationship Type="http://schemas.openxmlformats.org/officeDocument/2006/relationships/hyperlink" Target="http://portal.3gpp.org/desktopmodules/WorkItem/WorkItemDetails.aspx?workitemId=680260" TargetMode="External" Id="Rabdb5a5fe2bb443f" /><Relationship Type="http://schemas.openxmlformats.org/officeDocument/2006/relationships/hyperlink" Target="http://www.3gpp.org/ftp/TSG_RAN/WG4_Radio/TSGR4_80Bis/Docs/R4-167563.zip" TargetMode="External" Id="Rf58bcdb967db4003" /><Relationship Type="http://schemas.openxmlformats.org/officeDocument/2006/relationships/hyperlink" Target="http://webapp.etsi.org/teldir/ListPersDetails.asp?PersId=41576" TargetMode="External" Id="Rec53679899754792" /><Relationship Type="http://schemas.openxmlformats.org/officeDocument/2006/relationships/hyperlink" Target="http://portal.3gpp.org/ngppapp/CreateTdoc.aspx?mode=view&amp;contributionId=743429" TargetMode="External" Id="R53b047f25ab2497b" /><Relationship Type="http://schemas.openxmlformats.org/officeDocument/2006/relationships/hyperlink" Target="http://portal.3gpp.org/desktopmodules/Release/ReleaseDetails.aspx?releaseId=189" TargetMode="External" Id="R0c010201091c45a5" /><Relationship Type="http://schemas.openxmlformats.org/officeDocument/2006/relationships/hyperlink" Target="http://portal.3gpp.org/desktopmodules/Specifications/SpecificationDetails.aspx?specificationId=2411" TargetMode="External" Id="R48020db913d040a4" /><Relationship Type="http://schemas.openxmlformats.org/officeDocument/2006/relationships/hyperlink" Target="http://portal.3gpp.org/desktopmodules/WorkItem/WorkItemDetails.aspx?workitemId=680260" TargetMode="External" Id="Rb69279e573154d7e" /><Relationship Type="http://schemas.openxmlformats.org/officeDocument/2006/relationships/hyperlink" Target="http://www.3gpp.org/ftp/TSG_RAN/WG4_Radio/TSGR4_80Bis/Docs/R4-167564.zip" TargetMode="External" Id="R283f43d6a6f74606" /><Relationship Type="http://schemas.openxmlformats.org/officeDocument/2006/relationships/hyperlink" Target="http://webapp.etsi.org/teldir/ListPersDetails.asp?PersId=41576" TargetMode="External" Id="Rc5a1f2b312e6485f" /><Relationship Type="http://schemas.openxmlformats.org/officeDocument/2006/relationships/hyperlink" Target="http://portal.3gpp.org/ngppapp/CreateTdoc.aspx?mode=view&amp;contributionId=737832" TargetMode="External" Id="Rdd536086b0084a47" /><Relationship Type="http://schemas.openxmlformats.org/officeDocument/2006/relationships/hyperlink" Target="http://portal.3gpp.org/desktopmodules/Release/ReleaseDetails.aspx?releaseId=187" TargetMode="External" Id="R0851cacea54e46f3" /><Relationship Type="http://schemas.openxmlformats.org/officeDocument/2006/relationships/hyperlink" Target="http://portal.3gpp.org/desktopmodules/Specifications/SpecificationDetails.aspx?specificationId=2411" TargetMode="External" Id="Rb4fb88c987824f16" /><Relationship Type="http://schemas.openxmlformats.org/officeDocument/2006/relationships/hyperlink" Target="http://portal.3gpp.org/desktopmodules/WorkItem/WorkItemDetails.aspx?workitemId=680260" TargetMode="External" Id="R21db63af9fad4e32" /><Relationship Type="http://schemas.openxmlformats.org/officeDocument/2006/relationships/hyperlink" Target="http://www.3gpp.org/ftp/TSG_RAN/WG4_Radio/TSGR4_80Bis/Docs/R4-167565.zip" TargetMode="External" Id="R00421b3225664ed1" /><Relationship Type="http://schemas.openxmlformats.org/officeDocument/2006/relationships/hyperlink" Target="http://webapp.etsi.org/teldir/ListPersDetails.asp?PersId=41576" TargetMode="External" Id="Rc76fc6e29ef0457b" /><Relationship Type="http://schemas.openxmlformats.org/officeDocument/2006/relationships/hyperlink" Target="http://portal.3gpp.org/desktopmodules/Release/ReleaseDetails.aspx?releaseId=189" TargetMode="External" Id="Rc3dc453640f14d49" /><Relationship Type="http://schemas.openxmlformats.org/officeDocument/2006/relationships/hyperlink" Target="http://portal.3gpp.org/desktopmodules/Specifications/SpecificationDetails.aspx?specificationId=2411" TargetMode="External" Id="R8b7c224961a9444f" /><Relationship Type="http://schemas.openxmlformats.org/officeDocument/2006/relationships/hyperlink" Target="http://portal.3gpp.org/desktopmodules/WorkItem/WorkItemDetails.aspx?workitemId=680260" TargetMode="External" Id="Re0ee7aae07ac4f48" /><Relationship Type="http://schemas.openxmlformats.org/officeDocument/2006/relationships/hyperlink" Target="http://www.3gpp.org/ftp/TSG_RAN/WG4_Radio/TSGR4_80Bis/Docs/R4-167566.zip" TargetMode="External" Id="R549d0f604c8a48aa" /><Relationship Type="http://schemas.openxmlformats.org/officeDocument/2006/relationships/hyperlink" Target="http://webapp.etsi.org/teldir/ListPersDetails.asp?PersId=41576" TargetMode="External" Id="Rda24fec6a1f04d0a" /><Relationship Type="http://schemas.openxmlformats.org/officeDocument/2006/relationships/hyperlink" Target="http://portal.3gpp.org/desktopmodules/WorkItem/WorkItemDetails.aspx?workitemId=680260" TargetMode="External" Id="R015399424f5b403d" /><Relationship Type="http://schemas.openxmlformats.org/officeDocument/2006/relationships/hyperlink" Target="http://www.3gpp.org/ftp/TSG_RAN/WG4_Radio/TSGR4_80Bis/Docs/R4-167567.zip" TargetMode="External" Id="R485536515bf94d3c" /><Relationship Type="http://schemas.openxmlformats.org/officeDocument/2006/relationships/hyperlink" Target="http://webapp.etsi.org/teldir/ListPersDetails.asp?PersId=41576" TargetMode="External" Id="R21ebbccddd794d6a" /><Relationship Type="http://schemas.openxmlformats.org/officeDocument/2006/relationships/hyperlink" Target="http://portal.3gpp.org/desktopmodules/WorkItem/WorkItemDetails.aspx?workitemId=700257" TargetMode="External" Id="R5ca3571ec9f747d9" /><Relationship Type="http://schemas.openxmlformats.org/officeDocument/2006/relationships/hyperlink" Target="http://www.3gpp.org/ftp/TSG_RAN/WG4_Radio/TSGR4_80Bis/Docs/R4-167568.zip" TargetMode="External" Id="R438640c0579e40c9" /><Relationship Type="http://schemas.openxmlformats.org/officeDocument/2006/relationships/hyperlink" Target="http://webapp.etsi.org/teldir/ListPersDetails.asp?PersId=41576" TargetMode="External" Id="R7d45889ad7964dc4" /><Relationship Type="http://schemas.openxmlformats.org/officeDocument/2006/relationships/hyperlink" Target="http://portal.3gpp.org/desktopmodules/WorkItem/WorkItemDetails.aspx?workitemId=700257" TargetMode="External" Id="R526ed23bc95d48a8" /><Relationship Type="http://schemas.openxmlformats.org/officeDocument/2006/relationships/hyperlink" Target="http://www.3gpp.org/ftp/TSG_RAN/WG4_Radio/TSGR4_80Bis/Docs/R4-167569.zip" TargetMode="External" Id="R857872b4e3be4c78" /><Relationship Type="http://schemas.openxmlformats.org/officeDocument/2006/relationships/hyperlink" Target="http://webapp.etsi.org/teldir/ListPersDetails.asp?PersId=41576" TargetMode="External" Id="R0073700b0297465b" /><Relationship Type="http://schemas.openxmlformats.org/officeDocument/2006/relationships/hyperlink" Target="http://portal.3gpp.org/desktopmodules/WorkItem/WorkItemDetails.aspx?workitemId=700257" TargetMode="External" Id="Rfb548ac514204bef" /><Relationship Type="http://schemas.openxmlformats.org/officeDocument/2006/relationships/hyperlink" Target="http://www.3gpp.org/ftp/TSG_RAN/WG4_Radio/TSGR4_80Bis/Docs/R4-167570.zip" TargetMode="External" Id="R0c57e3424e144986" /><Relationship Type="http://schemas.openxmlformats.org/officeDocument/2006/relationships/hyperlink" Target="http://webapp.etsi.org/teldir/ListPersDetails.asp?PersId=41576" TargetMode="External" Id="Rb759098a257640da" /><Relationship Type="http://schemas.openxmlformats.org/officeDocument/2006/relationships/hyperlink" Target="http://portal.3gpp.org/desktopmodules/WorkItem/WorkItemDetails.aspx?workitemId=700257" TargetMode="External" Id="Rc07fc665c22547dc" /><Relationship Type="http://schemas.openxmlformats.org/officeDocument/2006/relationships/hyperlink" Target="http://www.3gpp.org/ftp/TSG_RAN/WG4_Radio/TSGR4_80Bis/Docs/R4-167571.zip" TargetMode="External" Id="R0d6089e40e3d4d55" /><Relationship Type="http://schemas.openxmlformats.org/officeDocument/2006/relationships/hyperlink" Target="http://webapp.etsi.org/teldir/ListPersDetails.asp?PersId=41576" TargetMode="External" Id="R47a323d6899b4c52" /><Relationship Type="http://schemas.openxmlformats.org/officeDocument/2006/relationships/hyperlink" Target="http://portal.3gpp.org/desktopmodules/WorkItem/WorkItemDetails.aspx?workitemId=700257" TargetMode="External" Id="Re12293e01aa54ba1" /><Relationship Type="http://schemas.openxmlformats.org/officeDocument/2006/relationships/hyperlink" Target="http://www.3gpp.org/ftp/TSG_RAN/WG4_Radio/TSGR4_80Bis/Docs/R4-167572.zip" TargetMode="External" Id="R94e9e3c9f766422d" /><Relationship Type="http://schemas.openxmlformats.org/officeDocument/2006/relationships/hyperlink" Target="http://webapp.etsi.org/teldir/ListPersDetails.asp?PersId=41576" TargetMode="External" Id="Re0e327e1f0614fb5" /><Relationship Type="http://schemas.openxmlformats.org/officeDocument/2006/relationships/hyperlink" Target="http://portal.3gpp.org/ngppapp/CreateTdoc.aspx?mode=view&amp;contributionId=737948" TargetMode="External" Id="R7bccd038c00d4a84" /><Relationship Type="http://schemas.openxmlformats.org/officeDocument/2006/relationships/hyperlink" Target="http://portal.3gpp.org/desktopmodules/Release/ReleaseDetails.aspx?releaseId=187" TargetMode="External" Id="Rb478ba1e38f04588" /><Relationship Type="http://schemas.openxmlformats.org/officeDocument/2006/relationships/hyperlink" Target="http://portal.3gpp.org/desktopmodules/Specifications/SpecificationDetails.aspx?specificationId=2411" TargetMode="External" Id="R78bba4a56adf4aaa" /><Relationship Type="http://schemas.openxmlformats.org/officeDocument/2006/relationships/hyperlink" Target="http://portal.3gpp.org/desktopmodules/WorkItem/WorkItemDetails.aspx?workitemId=700257" TargetMode="External" Id="R117fc91f33be4da6" /><Relationship Type="http://schemas.openxmlformats.org/officeDocument/2006/relationships/hyperlink" Target="http://www.3gpp.org/ftp/TSG_RAN/WG4_Radio/TSGR4_80Bis/Docs/R4-167573.zip" TargetMode="External" Id="Rde120626ec49449c" /><Relationship Type="http://schemas.openxmlformats.org/officeDocument/2006/relationships/hyperlink" Target="http://webapp.etsi.org/teldir/ListPersDetails.asp?PersId=41576" TargetMode="External" Id="Rd49939e8999b49b0" /><Relationship Type="http://schemas.openxmlformats.org/officeDocument/2006/relationships/hyperlink" Target="http://portal.3gpp.org/desktopmodules/Release/ReleaseDetails.aspx?releaseId=187" TargetMode="External" Id="Re997b328b5c84695" /><Relationship Type="http://schemas.openxmlformats.org/officeDocument/2006/relationships/hyperlink" Target="http://portal.3gpp.org/desktopmodules/Specifications/SpecificationDetails.aspx?specificationId=2411" TargetMode="External" Id="Rbd0425e9fbf44b4f" /><Relationship Type="http://schemas.openxmlformats.org/officeDocument/2006/relationships/hyperlink" Target="http://portal.3gpp.org/desktopmodules/WorkItem/WorkItemDetails.aspx?workitemId=700257" TargetMode="External" Id="R577853c7c5fd4c2b" /><Relationship Type="http://schemas.openxmlformats.org/officeDocument/2006/relationships/hyperlink" Target="http://www.3gpp.org/ftp/TSG_RAN/WG4_Radio/TSGR4_80Bis/Docs/R4-167574.zip" TargetMode="External" Id="R86e022551cd244e0" /><Relationship Type="http://schemas.openxmlformats.org/officeDocument/2006/relationships/hyperlink" Target="http://webapp.etsi.org/teldir/ListPersDetails.asp?PersId=41576" TargetMode="External" Id="R1d71628b999945b1" /><Relationship Type="http://schemas.openxmlformats.org/officeDocument/2006/relationships/hyperlink" Target="http://portal.3gpp.org/desktopmodules/WorkItem/WorkItemDetails.aspx?workitemId=700257" TargetMode="External" Id="R63b99bf25bf744a1" /><Relationship Type="http://schemas.openxmlformats.org/officeDocument/2006/relationships/hyperlink" Target="http://www.3gpp.org/ftp/TSG_RAN/WG4_Radio/TSGR4_80Bis/Docs/R4-167575.zip" TargetMode="External" Id="R7245eca8c24144f7" /><Relationship Type="http://schemas.openxmlformats.org/officeDocument/2006/relationships/hyperlink" Target="http://webapp.etsi.org/teldir/ListPersDetails.asp?PersId=41576" TargetMode="External" Id="R0ab7b826533f4948" /><Relationship Type="http://schemas.openxmlformats.org/officeDocument/2006/relationships/hyperlink" Target="http://portal.3gpp.org/desktopmodules/WorkItem/WorkItemDetails.aspx?workitemId=700257" TargetMode="External" Id="R788c17ea0d56432d" /><Relationship Type="http://schemas.openxmlformats.org/officeDocument/2006/relationships/hyperlink" Target="http://www.3gpp.org/ftp/TSG_RAN/WG4_Radio/TSGR4_80Bis/Docs/R4-167576.zip" TargetMode="External" Id="R798e1c2c02324d68" /><Relationship Type="http://schemas.openxmlformats.org/officeDocument/2006/relationships/hyperlink" Target="http://webapp.etsi.org/teldir/ListPersDetails.asp?PersId=41576" TargetMode="External" Id="R62667c6f59cf41e9" /><Relationship Type="http://schemas.openxmlformats.org/officeDocument/2006/relationships/hyperlink" Target="http://portal.3gpp.org/desktopmodules/WorkItem/WorkItemDetails.aspx?workitemId=700257" TargetMode="External" Id="R90cc64a37cd447ff" /><Relationship Type="http://schemas.openxmlformats.org/officeDocument/2006/relationships/hyperlink" Target="http://www.3gpp.org/ftp/TSG_RAN/WG4_Radio/TSGR4_80Bis/Docs/R4-167577.zip" TargetMode="External" Id="R7a9f3703d3344d12" /><Relationship Type="http://schemas.openxmlformats.org/officeDocument/2006/relationships/hyperlink" Target="http://webapp.etsi.org/teldir/ListPersDetails.asp?PersId=41576" TargetMode="External" Id="R9bba4b31fb224d38" /><Relationship Type="http://schemas.openxmlformats.org/officeDocument/2006/relationships/hyperlink" Target="http://portal.3gpp.org/desktopmodules/WorkItem/WorkItemDetails.aspx?workitemId=700257" TargetMode="External" Id="R6b6072c85fc24baa" /><Relationship Type="http://schemas.openxmlformats.org/officeDocument/2006/relationships/hyperlink" Target="http://www.3gpp.org/ftp/TSG_RAN/WG4_Radio/TSGR4_80Bis/Docs/R4-167578.zip" TargetMode="External" Id="R2aa9933dbdd64c73" /><Relationship Type="http://schemas.openxmlformats.org/officeDocument/2006/relationships/hyperlink" Target="http://webapp.etsi.org/teldir/ListPersDetails.asp?PersId=41576" TargetMode="External" Id="R094f4ceeba014cb7" /><Relationship Type="http://schemas.openxmlformats.org/officeDocument/2006/relationships/hyperlink" Target="http://portal.3gpp.org/desktopmodules/WorkItem/WorkItemDetails.aspx?workitemId=700257" TargetMode="External" Id="Rdb57c08a35bb4dae" /><Relationship Type="http://schemas.openxmlformats.org/officeDocument/2006/relationships/hyperlink" Target="http://www.3gpp.org/ftp/TSG_RAN/WG4_Radio/TSGR4_80Bis/Docs/R4-167579.zip" TargetMode="External" Id="Rffdfa75a519a4336" /><Relationship Type="http://schemas.openxmlformats.org/officeDocument/2006/relationships/hyperlink" Target="http://webapp.etsi.org/teldir/ListPersDetails.asp?PersId=41576" TargetMode="External" Id="R6a5b87c9b5424d9f" /><Relationship Type="http://schemas.openxmlformats.org/officeDocument/2006/relationships/hyperlink" Target="http://portal.3gpp.org/ngppapp/CreateTdoc.aspx?mode=view&amp;contributionId=737983" TargetMode="External" Id="Rb7122021635d454c" /><Relationship Type="http://schemas.openxmlformats.org/officeDocument/2006/relationships/hyperlink" Target="http://portal.3gpp.org/desktopmodules/Release/ReleaseDetails.aspx?releaseId=187" TargetMode="External" Id="Re8ba9e7a1cf54da6" /><Relationship Type="http://schemas.openxmlformats.org/officeDocument/2006/relationships/hyperlink" Target="http://portal.3gpp.org/desktopmodules/Specifications/SpecificationDetails.aspx?specificationId=2412" TargetMode="External" Id="R9efade44d7294d9e" /><Relationship Type="http://schemas.openxmlformats.org/officeDocument/2006/relationships/hyperlink" Target="http://portal.3gpp.org/desktopmodules/WorkItem/WorkItemDetails.aspx?workitemId=700257" TargetMode="External" Id="R5765bfed26f6460d" /><Relationship Type="http://schemas.openxmlformats.org/officeDocument/2006/relationships/hyperlink" Target="http://www.3gpp.org/ftp/TSG_RAN/WG4_Radio/TSGR4_80Bis/Docs/R4-167580.zip" TargetMode="External" Id="Rc626ce3bd0d140cb" /><Relationship Type="http://schemas.openxmlformats.org/officeDocument/2006/relationships/hyperlink" Target="http://webapp.etsi.org/teldir/ListPersDetails.asp?PersId=41576" TargetMode="External" Id="R4a2a3a7c277a4f5a" /><Relationship Type="http://schemas.openxmlformats.org/officeDocument/2006/relationships/hyperlink" Target="http://portal.3gpp.org/desktopmodules/Release/ReleaseDetails.aspx?releaseId=187" TargetMode="External" Id="R970f5abf99fa4428" /><Relationship Type="http://schemas.openxmlformats.org/officeDocument/2006/relationships/hyperlink" Target="http://portal.3gpp.org/desktopmodules/Specifications/SpecificationDetails.aspx?specificationId=2412" TargetMode="External" Id="R3b0cb67684204674" /><Relationship Type="http://schemas.openxmlformats.org/officeDocument/2006/relationships/hyperlink" Target="http://portal.3gpp.org/desktopmodules/WorkItem/WorkItemDetails.aspx?workitemId=700257" TargetMode="External" Id="R1ede4fb03ba54d99" /><Relationship Type="http://schemas.openxmlformats.org/officeDocument/2006/relationships/hyperlink" Target="http://www.3gpp.org/ftp/TSG_RAN/WG4_Radio/TSGR4_80Bis/Docs/R4-167581.zip" TargetMode="External" Id="Ra3a7c665e16347f6" /><Relationship Type="http://schemas.openxmlformats.org/officeDocument/2006/relationships/hyperlink" Target="http://webapp.etsi.org/teldir/ListPersDetails.asp?PersId=41576" TargetMode="External" Id="Rd2f2080067074d98" /><Relationship Type="http://schemas.openxmlformats.org/officeDocument/2006/relationships/hyperlink" Target="http://portal.3gpp.org/desktopmodules/Release/ReleaseDetails.aspx?releaseId=187" TargetMode="External" Id="R491ced26b09d4f01" /><Relationship Type="http://schemas.openxmlformats.org/officeDocument/2006/relationships/hyperlink" Target="http://portal.3gpp.org/desktopmodules/Specifications/SpecificationDetails.aspx?specificationId=2412" TargetMode="External" Id="R0771fbaa6e9640de" /><Relationship Type="http://schemas.openxmlformats.org/officeDocument/2006/relationships/hyperlink" Target="http://portal.3gpp.org/desktopmodules/WorkItem/WorkItemDetails.aspx?workitemId=700257" TargetMode="External" Id="Rb3975fb2c789417f" /><Relationship Type="http://schemas.openxmlformats.org/officeDocument/2006/relationships/hyperlink" Target="http://www.3gpp.org/ftp/TSG_RAN/WG4_Radio/TSGR4_80Bis/Docs/R4-167582.zip" TargetMode="External" Id="Refb20da5d79841d5" /><Relationship Type="http://schemas.openxmlformats.org/officeDocument/2006/relationships/hyperlink" Target="http://webapp.etsi.org/teldir/ListPersDetails.asp?PersId=41576" TargetMode="External" Id="Rb8f81aef60e941b1" /><Relationship Type="http://schemas.openxmlformats.org/officeDocument/2006/relationships/hyperlink" Target="http://portal.3gpp.org/desktopmodules/Release/ReleaseDetails.aspx?releaseId=187" TargetMode="External" Id="R8b165ee83af04ca4" /><Relationship Type="http://schemas.openxmlformats.org/officeDocument/2006/relationships/hyperlink" Target="http://portal.3gpp.org/desktopmodules/Specifications/SpecificationDetails.aspx?specificationId=2421" TargetMode="External" Id="R624f51d05bfa4583" /><Relationship Type="http://schemas.openxmlformats.org/officeDocument/2006/relationships/hyperlink" Target="http://portal.3gpp.org/desktopmodules/WorkItem/WorkItemDetails.aspx?workitemId=700257" TargetMode="External" Id="Rbf1dbbb6aaba43f4" /><Relationship Type="http://schemas.openxmlformats.org/officeDocument/2006/relationships/hyperlink" Target="http://www.3gpp.org/ftp/TSG_RAN/WG4_Radio/TSGR4_80Bis/Docs/R4-167583.zip" TargetMode="External" Id="R8a4f53ae134e4ed8" /><Relationship Type="http://schemas.openxmlformats.org/officeDocument/2006/relationships/hyperlink" Target="http://webapp.etsi.org/teldir/ListPersDetails.asp?PersId=41576" TargetMode="External" Id="Rbd71d0bb761343db" /><Relationship Type="http://schemas.openxmlformats.org/officeDocument/2006/relationships/hyperlink" Target="http://portal.3gpp.org/desktopmodules/Release/ReleaseDetails.aspx?releaseId=187" TargetMode="External" Id="R24b43c666e8c42cd" /><Relationship Type="http://schemas.openxmlformats.org/officeDocument/2006/relationships/hyperlink" Target="http://portal.3gpp.org/desktopmodules/Specifications/SpecificationDetails.aspx?specificationId=2421" TargetMode="External" Id="R981d5d1f425d4a35" /><Relationship Type="http://schemas.openxmlformats.org/officeDocument/2006/relationships/hyperlink" Target="http://portal.3gpp.org/desktopmodules/WorkItem/WorkItemDetails.aspx?workitemId=700257" TargetMode="External" Id="R0a5c12e65541450f" /><Relationship Type="http://schemas.openxmlformats.org/officeDocument/2006/relationships/hyperlink" Target="http://www.3gpp.org/ftp/TSG_RAN/WG4_Radio/TSGR4_80Bis/Docs/R4-167584.zip" TargetMode="External" Id="Rc651ee68922a40cf" /><Relationship Type="http://schemas.openxmlformats.org/officeDocument/2006/relationships/hyperlink" Target="http://webapp.etsi.org/teldir/ListPersDetails.asp?PersId=41576" TargetMode="External" Id="Rdbdcd167acfd426c" /><Relationship Type="http://schemas.openxmlformats.org/officeDocument/2006/relationships/hyperlink" Target="http://portal.3gpp.org/ngppapp/CreateTdoc.aspx?mode=view&amp;contributionId=737984" TargetMode="External" Id="R1427f7fd070f4f18" /><Relationship Type="http://schemas.openxmlformats.org/officeDocument/2006/relationships/hyperlink" Target="http://portal.3gpp.org/desktopmodules/Release/ReleaseDetails.aspx?releaseId=187" TargetMode="External" Id="Rbefc95cbc66d495f" /><Relationship Type="http://schemas.openxmlformats.org/officeDocument/2006/relationships/hyperlink" Target="http://portal.3gpp.org/desktopmodules/Specifications/SpecificationDetails.aspx?specificationId=2421" TargetMode="External" Id="R194eaa0e457f4841" /><Relationship Type="http://schemas.openxmlformats.org/officeDocument/2006/relationships/hyperlink" Target="http://portal.3gpp.org/desktopmodules/WorkItem/WorkItemDetails.aspx?workitemId=700257" TargetMode="External" Id="Rb8c3e9a376324695" /><Relationship Type="http://schemas.openxmlformats.org/officeDocument/2006/relationships/hyperlink" Target="http://www.3gpp.org/ftp/TSG_RAN/WG4_Radio/TSGR4_80Bis/Docs/R4-167585.zip" TargetMode="External" Id="Rc525a54089754cd5" /><Relationship Type="http://schemas.openxmlformats.org/officeDocument/2006/relationships/hyperlink" Target="http://webapp.etsi.org/teldir/ListPersDetails.asp?PersId=41576" TargetMode="External" Id="Rac78bb00c21d4ef4" /><Relationship Type="http://schemas.openxmlformats.org/officeDocument/2006/relationships/hyperlink" Target="http://portal.3gpp.org/desktopmodules/WorkItem/WorkItemDetails.aspx?workitemId=650233" TargetMode="External" Id="R9b73001a10394553" /><Relationship Type="http://schemas.openxmlformats.org/officeDocument/2006/relationships/hyperlink" Target="http://www.3gpp.org/ftp/TSG_RAN/WG4_Radio/TSGR4_80Bis/Docs/R4-167586.zip" TargetMode="External" Id="R0ab08da0459f43a7" /><Relationship Type="http://schemas.openxmlformats.org/officeDocument/2006/relationships/hyperlink" Target="http://webapp.etsi.org/teldir/ListPersDetails.asp?PersId=41576" TargetMode="External" Id="R24dd194bd7c04ecb" /><Relationship Type="http://schemas.openxmlformats.org/officeDocument/2006/relationships/hyperlink" Target="http://portal.3gpp.org/desktopmodules/Release/ReleaseDetails.aspx?releaseId=187" TargetMode="External" Id="R7e651266aee24edc" /><Relationship Type="http://schemas.openxmlformats.org/officeDocument/2006/relationships/hyperlink" Target="http://portal.3gpp.org/desktopmodules/Specifications/SpecificationDetails.aspx?specificationId=2412" TargetMode="External" Id="R3289546e5def446a" /><Relationship Type="http://schemas.openxmlformats.org/officeDocument/2006/relationships/hyperlink" Target="http://portal.3gpp.org/desktopmodules/WorkItem/WorkItemDetails.aspx?workitemId=650233" TargetMode="External" Id="Rcc57e2c5311d42e3" /><Relationship Type="http://schemas.openxmlformats.org/officeDocument/2006/relationships/hyperlink" Target="http://www.3gpp.org/ftp/TSG_RAN/WG4_Radio/TSGR4_80Bis/Docs/R4-167587.zip" TargetMode="External" Id="Rb2bc850e20a1470d" /><Relationship Type="http://schemas.openxmlformats.org/officeDocument/2006/relationships/hyperlink" Target="http://webapp.etsi.org/teldir/ListPersDetails.asp?PersId=41576" TargetMode="External" Id="Rfd9f3ac1b5114656" /><Relationship Type="http://schemas.openxmlformats.org/officeDocument/2006/relationships/hyperlink" Target="http://portal.3gpp.org/desktopmodules/Release/ReleaseDetails.aspx?releaseId=189" TargetMode="External" Id="Rb5404ba48ec04d56" /><Relationship Type="http://schemas.openxmlformats.org/officeDocument/2006/relationships/hyperlink" Target="http://portal.3gpp.org/desktopmodules/Specifications/SpecificationDetails.aspx?specificationId=2412" TargetMode="External" Id="Rf4a37189c2fc4b45" /><Relationship Type="http://schemas.openxmlformats.org/officeDocument/2006/relationships/hyperlink" Target="http://portal.3gpp.org/desktopmodules/WorkItem/WorkItemDetails.aspx?workitemId=650233" TargetMode="External" Id="Rd0bdbb406a8844cd" /><Relationship Type="http://schemas.openxmlformats.org/officeDocument/2006/relationships/hyperlink" Target="http://www.3gpp.org/ftp/TSG_RAN/WG4_Radio/TSGR4_80Bis/Docs/R4-167588.zip" TargetMode="External" Id="R2e32382c23f24b78" /><Relationship Type="http://schemas.openxmlformats.org/officeDocument/2006/relationships/hyperlink" Target="http://webapp.etsi.org/teldir/ListPersDetails.asp?PersId=41576" TargetMode="External" Id="R97c37c5539564cf3" /><Relationship Type="http://schemas.openxmlformats.org/officeDocument/2006/relationships/hyperlink" Target="http://portal.3gpp.org/desktopmodules/Release/ReleaseDetails.aspx?releaseId=187" TargetMode="External" Id="Rf61f7177ac2d414e" /><Relationship Type="http://schemas.openxmlformats.org/officeDocument/2006/relationships/hyperlink" Target="http://portal.3gpp.org/desktopmodules/Specifications/SpecificationDetails.aspx?specificationId=2421" TargetMode="External" Id="R131d13cdd931446d" /><Relationship Type="http://schemas.openxmlformats.org/officeDocument/2006/relationships/hyperlink" Target="http://portal.3gpp.org/desktopmodules/WorkItem/WorkItemDetails.aspx?workitemId=650233" TargetMode="External" Id="Raee011bbcba24aa8" /><Relationship Type="http://schemas.openxmlformats.org/officeDocument/2006/relationships/hyperlink" Target="http://www.3gpp.org/ftp/TSG_RAN/WG4_Radio/TSGR4_80Bis/Docs/R4-167589.zip" TargetMode="External" Id="R7486e18972eb477a" /><Relationship Type="http://schemas.openxmlformats.org/officeDocument/2006/relationships/hyperlink" Target="http://webapp.etsi.org/teldir/ListPersDetails.asp?PersId=41576" TargetMode="External" Id="Ra3579da076f04dd9" /><Relationship Type="http://schemas.openxmlformats.org/officeDocument/2006/relationships/hyperlink" Target="http://portal.3gpp.org/desktopmodules/Release/ReleaseDetails.aspx?releaseId=189" TargetMode="External" Id="R16bf0dfef9c04814" /><Relationship Type="http://schemas.openxmlformats.org/officeDocument/2006/relationships/hyperlink" Target="http://portal.3gpp.org/desktopmodules/Specifications/SpecificationDetails.aspx?specificationId=2421" TargetMode="External" Id="R0d4884fc98bc4bf7" /><Relationship Type="http://schemas.openxmlformats.org/officeDocument/2006/relationships/hyperlink" Target="http://portal.3gpp.org/desktopmodules/WorkItem/WorkItemDetails.aspx?workitemId=650233" TargetMode="External" Id="Rde32115d37d84268" /><Relationship Type="http://schemas.openxmlformats.org/officeDocument/2006/relationships/hyperlink" Target="http://www.3gpp.org/ftp/TSG_RAN/WG4_Radio/TSGR4_80Bis/Docs/R4-167590.zip" TargetMode="External" Id="R675cafd2d06c46dd" /><Relationship Type="http://schemas.openxmlformats.org/officeDocument/2006/relationships/hyperlink" Target="http://webapp.etsi.org/teldir/ListPersDetails.asp?PersId=41576" TargetMode="External" Id="R0537669fabc548f5" /><Relationship Type="http://schemas.openxmlformats.org/officeDocument/2006/relationships/hyperlink" Target="http://portal.3gpp.org/desktopmodules/WorkItem/WorkItemDetails.aspx?workitemId=650233" TargetMode="External" Id="R787ec84f2f4b4a06" /><Relationship Type="http://schemas.openxmlformats.org/officeDocument/2006/relationships/hyperlink" Target="http://www.3gpp.org/ftp/TSG_RAN/WG4_Radio/TSGR4_80Bis/Docs/R4-167591.zip" TargetMode="External" Id="R21582c63fa91480f" /><Relationship Type="http://schemas.openxmlformats.org/officeDocument/2006/relationships/hyperlink" Target="http://webapp.etsi.org/teldir/ListPersDetails.asp?PersId=41576" TargetMode="External" Id="R30db7e19a23245bd" /><Relationship Type="http://schemas.openxmlformats.org/officeDocument/2006/relationships/hyperlink" Target="http://portal.3gpp.org/desktopmodules/Release/ReleaseDetails.aspx?releaseId=187" TargetMode="External" Id="Rde276b12193d41e6" /><Relationship Type="http://schemas.openxmlformats.org/officeDocument/2006/relationships/hyperlink" Target="http://portal.3gpp.org/desktopmodules/Specifications/SpecificationDetails.aspx?specificationId=2411" TargetMode="External" Id="Rc0cfc2a462c84e90" /><Relationship Type="http://schemas.openxmlformats.org/officeDocument/2006/relationships/hyperlink" Target="http://portal.3gpp.org/desktopmodules/WorkItem/WorkItemDetails.aspx?workitemId=650233" TargetMode="External" Id="R8a44d55c2846405d" /><Relationship Type="http://schemas.openxmlformats.org/officeDocument/2006/relationships/hyperlink" Target="http://webapp.etsi.org/teldir/ListPersDetails.asp?PersId=41576" TargetMode="External" Id="R78047007e2994965" /><Relationship Type="http://schemas.openxmlformats.org/officeDocument/2006/relationships/hyperlink" Target="http://portal.3gpp.org/desktopmodules/Release/ReleaseDetails.aspx?releaseId=189" TargetMode="External" Id="R6ee5c7a93baf49cf" /><Relationship Type="http://schemas.openxmlformats.org/officeDocument/2006/relationships/hyperlink" Target="http://portal.3gpp.org/desktopmodules/Specifications/SpecificationDetails.aspx?specificationId=2411" TargetMode="External" Id="R5626a82b38a04e2c" /><Relationship Type="http://schemas.openxmlformats.org/officeDocument/2006/relationships/hyperlink" Target="http://portal.3gpp.org/desktopmodules/WorkItem/WorkItemDetails.aspx?workitemId=650233" TargetMode="External" Id="R5c5ba34ad0c2426a" /><Relationship Type="http://schemas.openxmlformats.org/officeDocument/2006/relationships/hyperlink" Target="http://www.3gpp.org/ftp/TSG_RAN/WG4_Radio/TSGR4_80Bis/Docs/R4-167593.zip" TargetMode="External" Id="R450cb6baa6994378" /><Relationship Type="http://schemas.openxmlformats.org/officeDocument/2006/relationships/hyperlink" Target="http://webapp.etsi.org/teldir/ListPersDetails.asp?PersId=41576" TargetMode="External" Id="R8814875e3ae0402c" /><Relationship Type="http://schemas.openxmlformats.org/officeDocument/2006/relationships/hyperlink" Target="http://portal.3gpp.org/desktopmodules/WorkItem/WorkItemDetails.aspx?workitemId=650233" TargetMode="External" Id="R58119370acb442b1" /><Relationship Type="http://schemas.openxmlformats.org/officeDocument/2006/relationships/hyperlink" Target="http://www.3gpp.org/ftp/TSG_RAN/WG4_Radio/TSGR4_80Bis/Docs/R4-167594.zip" TargetMode="External" Id="R4315590d2cdd4312" /><Relationship Type="http://schemas.openxmlformats.org/officeDocument/2006/relationships/hyperlink" Target="http://webapp.etsi.org/teldir/ListPersDetails.asp?PersId=41576" TargetMode="External" Id="R4a5befa00b0743a3" /><Relationship Type="http://schemas.openxmlformats.org/officeDocument/2006/relationships/hyperlink" Target="http://portal.3gpp.org/desktopmodules/Release/ReleaseDetails.aspx?releaseId=187" TargetMode="External" Id="R02320691c0b04b79" /><Relationship Type="http://schemas.openxmlformats.org/officeDocument/2006/relationships/hyperlink" Target="http://portal.3gpp.org/desktopmodules/Specifications/SpecificationDetails.aspx?specificationId=2411" TargetMode="External" Id="R3e76a74d710f4c37" /><Relationship Type="http://schemas.openxmlformats.org/officeDocument/2006/relationships/hyperlink" Target="http://portal.3gpp.org/desktopmodules/WorkItem/WorkItemDetails.aspx?workitemId=650233" TargetMode="External" Id="Ra313e6ed7ec54b7c" /><Relationship Type="http://schemas.openxmlformats.org/officeDocument/2006/relationships/hyperlink" Target="http://www.3gpp.org/ftp/TSG_RAN/WG4_Radio/TSGR4_80Bis/Docs/R4-167595.zip" TargetMode="External" Id="R2daf6a36fe044a1c" /><Relationship Type="http://schemas.openxmlformats.org/officeDocument/2006/relationships/hyperlink" Target="http://webapp.etsi.org/teldir/ListPersDetails.asp?PersId=41576" TargetMode="External" Id="R564c8b2e5608468e" /><Relationship Type="http://schemas.openxmlformats.org/officeDocument/2006/relationships/hyperlink" Target="http://portal.3gpp.org/ngppapp/CreateTdoc.aspx?mode=view&amp;contributionId=744007" TargetMode="External" Id="R9061b606a7d948b9" /><Relationship Type="http://schemas.openxmlformats.org/officeDocument/2006/relationships/hyperlink" Target="http://portal.3gpp.org/desktopmodules/Release/ReleaseDetails.aspx?releaseId=189" TargetMode="External" Id="R3f045dcb2f584f4a" /><Relationship Type="http://schemas.openxmlformats.org/officeDocument/2006/relationships/hyperlink" Target="http://portal.3gpp.org/desktopmodules/Specifications/SpecificationDetails.aspx?specificationId=2411" TargetMode="External" Id="Re47be156edec4a47" /><Relationship Type="http://schemas.openxmlformats.org/officeDocument/2006/relationships/hyperlink" Target="http://portal.3gpp.org/desktopmodules/WorkItem/WorkItemDetails.aspx?workitemId=650233" TargetMode="External" Id="R1b73b5927c8a43e4" /><Relationship Type="http://schemas.openxmlformats.org/officeDocument/2006/relationships/hyperlink" Target="http://www.3gpp.org/ftp/TSG_RAN/WG4_Radio/TSGR4_80Bis/Docs/R4-167596.zip" TargetMode="External" Id="R43e07a7a296d4e3e" /><Relationship Type="http://schemas.openxmlformats.org/officeDocument/2006/relationships/hyperlink" Target="http://webapp.etsi.org/teldir/ListPersDetails.asp?PersId=41576" TargetMode="External" Id="R5550b8558877444e" /><Relationship Type="http://schemas.openxmlformats.org/officeDocument/2006/relationships/hyperlink" Target="http://portal.3gpp.org/desktopmodules/WorkItem/WorkItemDetails.aspx?workitemId=650233" TargetMode="External" Id="R60a6fa21a4b14d54" /><Relationship Type="http://schemas.openxmlformats.org/officeDocument/2006/relationships/hyperlink" Target="http://www.3gpp.org/ftp/TSG_RAN/WG4_Radio/TSGR4_80Bis/Docs/R4-167597.zip" TargetMode="External" Id="R9be3f2a531af4705" /><Relationship Type="http://schemas.openxmlformats.org/officeDocument/2006/relationships/hyperlink" Target="http://webapp.etsi.org/teldir/ListPersDetails.asp?PersId=41576" TargetMode="External" Id="R0803ae1107a34750" /><Relationship Type="http://schemas.openxmlformats.org/officeDocument/2006/relationships/hyperlink" Target="http://portal.3gpp.org/desktopmodules/WorkItem/WorkItemDetails.aspx?workitemId=650233" TargetMode="External" Id="R4d84733229a4456a" /><Relationship Type="http://schemas.openxmlformats.org/officeDocument/2006/relationships/hyperlink" Target="http://www.3gpp.org/ftp/TSG_RAN/WG4_Radio/TSGR4_80Bis/Docs/R4-167598.zip" TargetMode="External" Id="Rd4c051c4cce347c2" /><Relationship Type="http://schemas.openxmlformats.org/officeDocument/2006/relationships/hyperlink" Target="http://webapp.etsi.org/teldir/ListPersDetails.asp?PersId=41576" TargetMode="External" Id="R2c97f28fc7874936" /><Relationship Type="http://schemas.openxmlformats.org/officeDocument/2006/relationships/hyperlink" Target="http://portal.3gpp.org/desktopmodules/WorkItem/WorkItemDetails.aspx?workitemId=700081" TargetMode="External" Id="Re4dfc74f9a974b69" /><Relationship Type="http://schemas.openxmlformats.org/officeDocument/2006/relationships/hyperlink" Target="http://www.3gpp.org/ftp/TSG_RAN/WG4_Radio/TSGR4_80Bis/Docs/R4-167599.zip" TargetMode="External" Id="R2b27af2db3644188" /><Relationship Type="http://schemas.openxmlformats.org/officeDocument/2006/relationships/hyperlink" Target="http://webapp.etsi.org/teldir/ListPersDetails.asp?PersId=41576" TargetMode="External" Id="Ree1c3177bf844281" /><Relationship Type="http://schemas.openxmlformats.org/officeDocument/2006/relationships/hyperlink" Target="http://portal.3gpp.org/ngppapp/CreateTdoc.aspx?mode=view&amp;contributionId=737868" TargetMode="External" Id="Rc8910d743be54d5d" /><Relationship Type="http://schemas.openxmlformats.org/officeDocument/2006/relationships/hyperlink" Target="http://portal.3gpp.org/desktopmodules/WorkItem/WorkItemDetails.aspx?workitemId=700081" TargetMode="External" Id="R44bdc801d3c94a4b" /><Relationship Type="http://schemas.openxmlformats.org/officeDocument/2006/relationships/hyperlink" Target="http://www.3gpp.org/ftp/TSG_RAN/WG4_Radio/TSGR4_80Bis/Docs/R4-167600.zip" TargetMode="External" Id="R3a153e6dd1e74a9f" /><Relationship Type="http://schemas.openxmlformats.org/officeDocument/2006/relationships/hyperlink" Target="http://webapp.etsi.org/teldir/ListPersDetails.asp?PersId=41576" TargetMode="External" Id="Rf4e1375f325b418f" /><Relationship Type="http://schemas.openxmlformats.org/officeDocument/2006/relationships/hyperlink" Target="http://portal.3gpp.org/ngppapp/CreateTdoc.aspx?mode=view&amp;contributionId=737869" TargetMode="External" Id="R68581f805a9b4b8c" /><Relationship Type="http://schemas.openxmlformats.org/officeDocument/2006/relationships/hyperlink" Target="http://portal.3gpp.org/desktopmodules/Release/ReleaseDetails.aspx?releaseId=189" TargetMode="External" Id="R1e743afe9986446b" /><Relationship Type="http://schemas.openxmlformats.org/officeDocument/2006/relationships/hyperlink" Target="http://portal.3gpp.org/desktopmodules/Specifications/SpecificationDetails.aspx?specificationId=2411" TargetMode="External" Id="R923e3fce170f4c97" /><Relationship Type="http://schemas.openxmlformats.org/officeDocument/2006/relationships/hyperlink" Target="http://portal.3gpp.org/desktopmodules/WorkItem/WorkItemDetails.aspx?workitemId=700081" TargetMode="External" Id="R5252232627424b29" /><Relationship Type="http://schemas.openxmlformats.org/officeDocument/2006/relationships/hyperlink" Target="http://www.3gpp.org/ftp/TSG_RAN/WG4_Radio/TSGR4_80Bis/Docs/R4-167601.zip" TargetMode="External" Id="R2342200abbaa4a28" /><Relationship Type="http://schemas.openxmlformats.org/officeDocument/2006/relationships/hyperlink" Target="http://webapp.etsi.org/teldir/ListPersDetails.asp?PersId=41576" TargetMode="External" Id="Rad3db8a882fa4bc3" /><Relationship Type="http://schemas.openxmlformats.org/officeDocument/2006/relationships/hyperlink" Target="http://portal.3gpp.org/desktopmodules/WorkItem/WorkItemDetails.aspx?workitemId=700081" TargetMode="External" Id="R78121ab2362e4ecb" /><Relationship Type="http://schemas.openxmlformats.org/officeDocument/2006/relationships/hyperlink" Target="http://www.3gpp.org/ftp/TSG_RAN/WG4_Radio/TSGR4_80Bis/Docs/R4-167602.zip" TargetMode="External" Id="R9d14af14dacd43d0" /><Relationship Type="http://schemas.openxmlformats.org/officeDocument/2006/relationships/hyperlink" Target="http://webapp.etsi.org/teldir/ListPersDetails.asp?PersId=41576" TargetMode="External" Id="R58e63db0544d4c2b" /><Relationship Type="http://schemas.openxmlformats.org/officeDocument/2006/relationships/hyperlink" Target="http://portal.3gpp.org/ngppapp/CreateTdoc.aspx?mode=view&amp;contributionId=737872" TargetMode="External" Id="Rba8a9ce3820b4d24" /><Relationship Type="http://schemas.openxmlformats.org/officeDocument/2006/relationships/hyperlink" Target="http://portal.3gpp.org/desktopmodules/WorkItem/WorkItemDetails.aspx?workitemId=700081" TargetMode="External" Id="R764d70376a7b42f1" /><Relationship Type="http://schemas.openxmlformats.org/officeDocument/2006/relationships/hyperlink" Target="http://www.3gpp.org/ftp/TSG_RAN/WG4_Radio/TSGR4_80Bis/Docs/R4-167603.zip" TargetMode="External" Id="R6ba253c2155144f1" /><Relationship Type="http://schemas.openxmlformats.org/officeDocument/2006/relationships/hyperlink" Target="http://webapp.etsi.org/teldir/ListPersDetails.asp?PersId=41576" TargetMode="External" Id="Rf484920df08148e2" /><Relationship Type="http://schemas.openxmlformats.org/officeDocument/2006/relationships/hyperlink" Target="http://portal.3gpp.org/desktopmodules/WorkItem/WorkItemDetails.aspx?workitemId=700081" TargetMode="External" Id="Rf5331c867f3a445e" /><Relationship Type="http://schemas.openxmlformats.org/officeDocument/2006/relationships/hyperlink" Target="http://www.3gpp.org/ftp/TSG_RAN/WG4_Radio/TSGR4_80Bis/Docs/R4-167604.zip" TargetMode="External" Id="Reb339b16ed6c4eb1" /><Relationship Type="http://schemas.openxmlformats.org/officeDocument/2006/relationships/hyperlink" Target="http://webapp.etsi.org/teldir/ListPersDetails.asp?PersId=41576" TargetMode="External" Id="Re26c080d1e304b1e" /><Relationship Type="http://schemas.openxmlformats.org/officeDocument/2006/relationships/hyperlink" Target="http://portal.3gpp.org/ngppapp/CreateTdoc.aspx?mode=view&amp;contributionId=737853" TargetMode="External" Id="R62e6b4e5e94a4211" /><Relationship Type="http://schemas.openxmlformats.org/officeDocument/2006/relationships/hyperlink" Target="http://portal.3gpp.org/desktopmodules/Release/ReleaseDetails.aspx?releaseId=189" TargetMode="External" Id="Rc89824eb4a324c78" /><Relationship Type="http://schemas.openxmlformats.org/officeDocument/2006/relationships/hyperlink" Target="http://portal.3gpp.org/desktopmodules/Specifications/SpecificationDetails.aspx?specificationId=2412" TargetMode="External" Id="R5824bab188fe497e" /><Relationship Type="http://schemas.openxmlformats.org/officeDocument/2006/relationships/hyperlink" Target="http://portal.3gpp.org/desktopmodules/WorkItem/WorkItemDetails.aspx?workitemId=700081" TargetMode="External" Id="R0fede6ac95d64582" /><Relationship Type="http://schemas.openxmlformats.org/officeDocument/2006/relationships/hyperlink" Target="http://www.3gpp.org/ftp/TSG_RAN/WG4_Radio/TSGR4_80Bis/Docs/R4-167605.zip" TargetMode="External" Id="Rb02984c7fceb4e8d" /><Relationship Type="http://schemas.openxmlformats.org/officeDocument/2006/relationships/hyperlink" Target="http://webapp.etsi.org/teldir/ListPersDetails.asp?PersId=41576" TargetMode="External" Id="R1f629a83368d4f74" /><Relationship Type="http://schemas.openxmlformats.org/officeDocument/2006/relationships/hyperlink" Target="http://portal.3gpp.org/ngppapp/CreateTdoc.aspx?mode=view&amp;contributionId=737854" TargetMode="External" Id="Rb275ae40b5944af3" /><Relationship Type="http://schemas.openxmlformats.org/officeDocument/2006/relationships/hyperlink" Target="http://portal.3gpp.org/desktopmodules/Release/ReleaseDetails.aspx?releaseId=189" TargetMode="External" Id="Rd4a91d8f60244b47" /><Relationship Type="http://schemas.openxmlformats.org/officeDocument/2006/relationships/hyperlink" Target="http://portal.3gpp.org/desktopmodules/Specifications/SpecificationDetails.aspx?specificationId=2421" TargetMode="External" Id="Rf2ae2e6941bb481e" /><Relationship Type="http://schemas.openxmlformats.org/officeDocument/2006/relationships/hyperlink" Target="http://portal.3gpp.org/desktopmodules/WorkItem/WorkItemDetails.aspx?workitemId=700081" TargetMode="External" Id="Rc3b5ce6871b74017" /><Relationship Type="http://schemas.openxmlformats.org/officeDocument/2006/relationships/hyperlink" Target="http://www.3gpp.org/ftp/TSG_RAN/WG4_Radio/TSGR4_80Bis/Docs/R4-167606.zip" TargetMode="External" Id="R7e7c80d182934b9a" /><Relationship Type="http://schemas.openxmlformats.org/officeDocument/2006/relationships/hyperlink" Target="http://webapp.etsi.org/teldir/ListPersDetails.asp?PersId=41576" TargetMode="External" Id="R0a88c555b9e248cd" /><Relationship Type="http://schemas.openxmlformats.org/officeDocument/2006/relationships/hyperlink" Target="http://portal.3gpp.org/desktopmodules/WorkItem/WorkItemDetails.aspx?workitemId=700081" TargetMode="External" Id="Rc36b04936af44511" /><Relationship Type="http://schemas.openxmlformats.org/officeDocument/2006/relationships/hyperlink" Target="http://www.3gpp.org/ftp/TSG_RAN/WG4_Radio/TSGR4_80Bis/Docs/R4-167607.zip" TargetMode="External" Id="Rd188c1eddf5c4100" /><Relationship Type="http://schemas.openxmlformats.org/officeDocument/2006/relationships/hyperlink" Target="http://webapp.etsi.org/teldir/ListPersDetails.asp?PersId=41576" TargetMode="External" Id="Raa1611a6bfcc4592" /><Relationship Type="http://schemas.openxmlformats.org/officeDocument/2006/relationships/hyperlink" Target="http://portal.3gpp.org/desktopmodules/WorkItem/WorkItemDetails.aspx?workitemId=700261" TargetMode="External" Id="R9135dc97f32c4a08" /><Relationship Type="http://schemas.openxmlformats.org/officeDocument/2006/relationships/hyperlink" Target="http://www.3gpp.org/ftp/TSG_RAN/WG4_Radio/TSGR4_80Bis/Docs/R4-167608.zip" TargetMode="External" Id="Rdc69d70d9ee84c05" /><Relationship Type="http://schemas.openxmlformats.org/officeDocument/2006/relationships/hyperlink" Target="http://webapp.etsi.org/teldir/ListPersDetails.asp?PersId=41576" TargetMode="External" Id="R3ab9a67f30034b23" /><Relationship Type="http://schemas.openxmlformats.org/officeDocument/2006/relationships/hyperlink" Target="http://portal.3gpp.org/desktopmodules/WorkItem/WorkItemDetails.aspx?workitemId=700261" TargetMode="External" Id="Ra7294f872b8d4666" /><Relationship Type="http://schemas.openxmlformats.org/officeDocument/2006/relationships/hyperlink" Target="http://www.3gpp.org/ftp/TSG_RAN/WG4_Radio/TSGR4_80Bis/Docs/R4-167609.zip" TargetMode="External" Id="R6953b53d08ec450c" /><Relationship Type="http://schemas.openxmlformats.org/officeDocument/2006/relationships/hyperlink" Target="http://webapp.etsi.org/teldir/ListPersDetails.asp?PersId=41576" TargetMode="External" Id="R093c3dd4991146a1" /><Relationship Type="http://schemas.openxmlformats.org/officeDocument/2006/relationships/hyperlink" Target="http://portal.3gpp.org/desktopmodules/WorkItem/WorkItemDetails.aspx?workitemId=700261" TargetMode="External" Id="R2fe1f26a23ea47c0" /><Relationship Type="http://schemas.openxmlformats.org/officeDocument/2006/relationships/hyperlink" Target="http://www.3gpp.org/ftp/TSG_RAN/WG4_Radio/TSGR4_80Bis/Docs/R4-167610.zip" TargetMode="External" Id="Rf1d33e4e47e7427d" /><Relationship Type="http://schemas.openxmlformats.org/officeDocument/2006/relationships/hyperlink" Target="http://webapp.etsi.org/teldir/ListPersDetails.asp?PersId=41576" TargetMode="External" Id="Rfd171c14ad244aab" /><Relationship Type="http://schemas.openxmlformats.org/officeDocument/2006/relationships/hyperlink" Target="http://portal.3gpp.org/desktopmodules/WorkItem/WorkItemDetails.aspx?workitemId=700261" TargetMode="External" Id="R1f77071c0e374711" /><Relationship Type="http://schemas.openxmlformats.org/officeDocument/2006/relationships/hyperlink" Target="http://www.3gpp.org/ftp/TSG_RAN/WG4_Radio/TSGR4_80Bis/Docs/R4-167611.zip" TargetMode="External" Id="Rc890f22c37d94581" /><Relationship Type="http://schemas.openxmlformats.org/officeDocument/2006/relationships/hyperlink" Target="http://webapp.etsi.org/teldir/ListPersDetails.asp?PersId=41576" TargetMode="External" Id="R5801486069864e50" /><Relationship Type="http://schemas.openxmlformats.org/officeDocument/2006/relationships/hyperlink" Target="http://portal.3gpp.org/ngppapp/CreateTdoc.aspx?mode=view&amp;contributionId=737918" TargetMode="External" Id="R113a2c0537594e6e" /><Relationship Type="http://schemas.openxmlformats.org/officeDocument/2006/relationships/hyperlink" Target="http://portal.3gpp.org/desktopmodules/WorkItem/WorkItemDetails.aspx?workitemId=700261" TargetMode="External" Id="Rd042c5248dd94fab" /><Relationship Type="http://schemas.openxmlformats.org/officeDocument/2006/relationships/hyperlink" Target="http://www.3gpp.org/ftp/TSG_RAN/WG4_Radio/TSGR4_80Bis/Docs/R4-167612.zip" TargetMode="External" Id="R0dfb916ab67744ea" /><Relationship Type="http://schemas.openxmlformats.org/officeDocument/2006/relationships/hyperlink" Target="http://webapp.etsi.org/teldir/ListPersDetails.asp?PersId=41576" TargetMode="External" Id="Rd00a00fd79cf411e" /><Relationship Type="http://schemas.openxmlformats.org/officeDocument/2006/relationships/hyperlink" Target="http://portal.3gpp.org/desktopmodules/WorkItem/WorkItemDetails.aspx?workitemId=730082" TargetMode="External" Id="Rcfb4ff7e3b854d5f" /><Relationship Type="http://schemas.openxmlformats.org/officeDocument/2006/relationships/hyperlink" Target="http://www.3gpp.org/ftp/TSG_RAN/WG4_Radio/TSGR4_80Bis/Docs/R4-167613.zip" TargetMode="External" Id="R16089de8c14a4869" /><Relationship Type="http://schemas.openxmlformats.org/officeDocument/2006/relationships/hyperlink" Target="http://webapp.etsi.org/teldir/ListPersDetails.asp?PersId=41576" TargetMode="External" Id="R7157e9c98e3f4fbe" /><Relationship Type="http://schemas.openxmlformats.org/officeDocument/2006/relationships/hyperlink" Target="http://portal.3gpp.org/ngppapp/CreateTdoc.aspx?mode=view&amp;contributionId=737863" TargetMode="External" Id="R008209cf2b544327" /><Relationship Type="http://schemas.openxmlformats.org/officeDocument/2006/relationships/hyperlink" Target="http://portal.3gpp.org/desktopmodules/WorkItem/WorkItemDetails.aspx?workitemId=730082" TargetMode="External" Id="Rd2cdce79626e4a03" /><Relationship Type="http://schemas.openxmlformats.org/officeDocument/2006/relationships/hyperlink" Target="http://webapp.etsi.org/teldir/ListPersDetails.asp?PersId=41576" TargetMode="External" Id="R308592a8d4404583" /><Relationship Type="http://schemas.openxmlformats.org/officeDocument/2006/relationships/hyperlink" Target="http://portal.3gpp.org/desktopmodules/WorkItem/WorkItemDetails.aspx?workitemId=730082" TargetMode="External" Id="R3a26f3fa82a34477" /><Relationship Type="http://schemas.openxmlformats.org/officeDocument/2006/relationships/hyperlink" Target="http://www.3gpp.org/ftp/TSG_RAN/WG4_Radio/TSGR4_80Bis/Docs/R4-167615.zip" TargetMode="External" Id="R3f02b95c9fa1449a" /><Relationship Type="http://schemas.openxmlformats.org/officeDocument/2006/relationships/hyperlink" Target="http://webapp.etsi.org/teldir/ListPersDetails.asp?PersId=41576" TargetMode="External" Id="R62b54fd12f6b4e8b" /><Relationship Type="http://schemas.openxmlformats.org/officeDocument/2006/relationships/hyperlink" Target="http://portal.3gpp.org/desktopmodules/WorkItem/WorkItemDetails.aspx?workitemId=730284" TargetMode="External" Id="Rde4ee90553a7424f" /><Relationship Type="http://schemas.openxmlformats.org/officeDocument/2006/relationships/hyperlink" Target="http://www.3gpp.org/ftp/TSG_RAN/WG4_Radio/TSGR4_80Bis/Docs/R4-167616.zip" TargetMode="External" Id="R3c8f5be9a3494bfc" /><Relationship Type="http://schemas.openxmlformats.org/officeDocument/2006/relationships/hyperlink" Target="http://webapp.etsi.org/teldir/ListPersDetails.asp?PersId=41576" TargetMode="External" Id="R3789cc92cd8d49da" /><Relationship Type="http://schemas.openxmlformats.org/officeDocument/2006/relationships/hyperlink" Target="http://portal.3gpp.org/desktopmodules/WorkItem/WorkItemDetails.aspx?workitemId=730284" TargetMode="External" Id="R197c195f1a164397" /><Relationship Type="http://schemas.openxmlformats.org/officeDocument/2006/relationships/hyperlink" Target="http://www.3gpp.org/ftp/TSG_RAN/WG4_Radio/TSGR4_80Bis/Docs/R4-167617.zip" TargetMode="External" Id="Rff002acabc6546fa" /><Relationship Type="http://schemas.openxmlformats.org/officeDocument/2006/relationships/hyperlink" Target="http://webapp.etsi.org/teldir/ListPersDetails.asp?PersId=41576" TargetMode="External" Id="R92c93ae847ca412e" /><Relationship Type="http://schemas.openxmlformats.org/officeDocument/2006/relationships/hyperlink" Target="http://portal.3gpp.org/desktopmodules/WorkItem/WorkItemDetails.aspx?workitemId=730284" TargetMode="External" Id="Rbc17a80c6e004c15" /><Relationship Type="http://schemas.openxmlformats.org/officeDocument/2006/relationships/hyperlink" Target="http://www.3gpp.org/ftp/TSG_RAN/WG4_Radio/TSGR4_80Bis/Docs/R4-167618.zip" TargetMode="External" Id="R81bab382ba46451a" /><Relationship Type="http://schemas.openxmlformats.org/officeDocument/2006/relationships/hyperlink" Target="http://webapp.etsi.org/teldir/ListPersDetails.asp?PersId=41576" TargetMode="External" Id="R0e909183748149d3" /><Relationship Type="http://schemas.openxmlformats.org/officeDocument/2006/relationships/hyperlink" Target="http://portal.3gpp.org/desktopmodules/WorkItem/WorkItemDetails.aspx?workitemId=730284" TargetMode="External" Id="R76b9131900404ea6" /><Relationship Type="http://schemas.openxmlformats.org/officeDocument/2006/relationships/hyperlink" Target="http://www.3gpp.org/ftp/TSG_RAN/WG4_Radio/TSGR4_80Bis/Docs/R4-167619.zip" TargetMode="External" Id="R872b36bb6517452c" /><Relationship Type="http://schemas.openxmlformats.org/officeDocument/2006/relationships/hyperlink" Target="http://webapp.etsi.org/teldir/ListPersDetails.asp?PersId=41576" TargetMode="External" Id="R702ae58207c34db4" /><Relationship Type="http://schemas.openxmlformats.org/officeDocument/2006/relationships/hyperlink" Target="http://portal.3gpp.org/desktopmodules/WorkItem/WorkItemDetails.aspx?workitemId=730284" TargetMode="External" Id="R1594aee7a4794d49" /><Relationship Type="http://schemas.openxmlformats.org/officeDocument/2006/relationships/hyperlink" Target="http://www.3gpp.org/ftp/TSG_RAN/WG4_Radio/TSGR4_80Bis/Docs/R4-167620.zip" TargetMode="External" Id="R4720aeba4b3c49ad" /><Relationship Type="http://schemas.openxmlformats.org/officeDocument/2006/relationships/hyperlink" Target="http://webapp.etsi.org/teldir/ListPersDetails.asp?PersId=41576" TargetMode="External" Id="R8324b67427e64d26" /><Relationship Type="http://schemas.openxmlformats.org/officeDocument/2006/relationships/hyperlink" Target="http://portal.3gpp.org/desktopmodules/WorkItem/WorkItemDetails.aspx?workitemId=730284" TargetMode="External" Id="Rb0f2464f67ce4063" /><Relationship Type="http://schemas.openxmlformats.org/officeDocument/2006/relationships/hyperlink" Target="http://www.3gpp.org/ftp/TSG_RAN/WG4_Radio/TSGR4_80Bis/Docs/R4-167621.zip" TargetMode="External" Id="R4a385c915cbb41ef" /><Relationship Type="http://schemas.openxmlformats.org/officeDocument/2006/relationships/hyperlink" Target="http://webapp.etsi.org/teldir/ListPersDetails.asp?PersId=41576" TargetMode="External" Id="R0a5c079d82c34e4b" /><Relationship Type="http://schemas.openxmlformats.org/officeDocument/2006/relationships/hyperlink" Target="http://portal.3gpp.org/desktopmodules/WorkItem/WorkItemDetails.aspx?workitemId=730284" TargetMode="External" Id="Rfe51c36cdffe4faa" /><Relationship Type="http://schemas.openxmlformats.org/officeDocument/2006/relationships/hyperlink" Target="http://www.3gpp.org/ftp/TSG_RAN/WG4_Radio/TSGR4_80Bis/Docs/R4-167622.zip" TargetMode="External" Id="Rdeba54f3d14e4744" /><Relationship Type="http://schemas.openxmlformats.org/officeDocument/2006/relationships/hyperlink" Target="http://webapp.etsi.org/teldir/ListPersDetails.asp?PersId=41576" TargetMode="External" Id="R89bb878572b54b87" /><Relationship Type="http://schemas.openxmlformats.org/officeDocument/2006/relationships/hyperlink" Target="http://portal.3gpp.org/desktopmodules/WorkItem/WorkItemDetails.aspx?workitemId=730070" TargetMode="External" Id="R2bdbb759171f4f87" /><Relationship Type="http://schemas.openxmlformats.org/officeDocument/2006/relationships/hyperlink" Target="http://www.3gpp.org/ftp/TSG_RAN/WG4_Radio/TSGR4_80Bis/Docs/R4-167623.zip" TargetMode="External" Id="Rddc71329d1b54eb9" /><Relationship Type="http://schemas.openxmlformats.org/officeDocument/2006/relationships/hyperlink" Target="http://webapp.etsi.org/teldir/ListPersDetails.asp?PersId=41576" TargetMode="External" Id="R57645af4c2344714" /><Relationship Type="http://schemas.openxmlformats.org/officeDocument/2006/relationships/hyperlink" Target="http://portal.3gpp.org/desktopmodules/WorkItem/WorkItemDetails.aspx?workitemId=730070" TargetMode="External" Id="R25902e19a58c47ad" /><Relationship Type="http://schemas.openxmlformats.org/officeDocument/2006/relationships/hyperlink" Target="http://www.3gpp.org/ftp/TSG_RAN/WG4_Radio/TSGR4_80Bis/Docs/R4-167624.zip" TargetMode="External" Id="R02e71759478d4e5c" /><Relationship Type="http://schemas.openxmlformats.org/officeDocument/2006/relationships/hyperlink" Target="http://webapp.etsi.org/teldir/ListPersDetails.asp?PersId=41576" TargetMode="External" Id="Rf6f191667a5f4ac9" /><Relationship Type="http://schemas.openxmlformats.org/officeDocument/2006/relationships/hyperlink" Target="http://portal.3gpp.org/desktopmodules/WorkItem/WorkItemDetails.aspx?workitemId=730070" TargetMode="External" Id="R5c89946a66ad4b20" /><Relationship Type="http://schemas.openxmlformats.org/officeDocument/2006/relationships/hyperlink" Target="http://www.3gpp.org/ftp/TSG_RAN/WG4_Radio/TSGR4_80Bis/Docs/R4-167625.zip" TargetMode="External" Id="R326d62a524914c67" /><Relationship Type="http://schemas.openxmlformats.org/officeDocument/2006/relationships/hyperlink" Target="http://webapp.etsi.org/teldir/ListPersDetails.asp?PersId=41576" TargetMode="External" Id="R617aa7724f22402a" /><Relationship Type="http://schemas.openxmlformats.org/officeDocument/2006/relationships/hyperlink" Target="http://portal.3gpp.org/desktopmodules/WorkItem/WorkItemDetails.aspx?workitemId=730070" TargetMode="External" Id="R759219db6ae34571" /><Relationship Type="http://schemas.openxmlformats.org/officeDocument/2006/relationships/hyperlink" Target="http://www.3gpp.org/ftp/TSG_RAN/WG4_Radio/TSGR4_80Bis/Docs/R4-167626.zip" TargetMode="External" Id="Rc3f7e8a32f474973" /><Relationship Type="http://schemas.openxmlformats.org/officeDocument/2006/relationships/hyperlink" Target="http://webapp.etsi.org/teldir/ListPersDetails.asp?PersId=41576" TargetMode="External" Id="R16d6dad3e6474bc5" /><Relationship Type="http://schemas.openxmlformats.org/officeDocument/2006/relationships/hyperlink" Target="http://portal.3gpp.org/ngppapp/CreateTdoc.aspx?mode=view&amp;contributionId=745740" TargetMode="External" Id="R94efa23668674802" /><Relationship Type="http://schemas.openxmlformats.org/officeDocument/2006/relationships/hyperlink" Target="http://portal.3gpp.org/desktopmodules/Release/ReleaseDetails.aspx?releaseId=187" TargetMode="External" Id="R4132a60a36234dc1" /><Relationship Type="http://schemas.openxmlformats.org/officeDocument/2006/relationships/hyperlink" Target="http://portal.3gpp.org/desktopmodules/Specifications/SpecificationDetails.aspx?specificationId=2411" TargetMode="External" Id="Rc58d20e06eec41e6" /><Relationship Type="http://schemas.openxmlformats.org/officeDocument/2006/relationships/hyperlink" Target="http://portal.3gpp.org/desktopmodules/WorkItem/WorkItemDetails.aspx?workitemId=610034" TargetMode="External" Id="Rab3e28c3bd3b462e" /><Relationship Type="http://schemas.openxmlformats.org/officeDocument/2006/relationships/hyperlink" Target="http://www.3gpp.org/ftp/TSG_RAN/WG4_Radio/TSGR4_80Bis/Docs/R4-167627.zip" TargetMode="External" Id="R857dacea30024b3f" /><Relationship Type="http://schemas.openxmlformats.org/officeDocument/2006/relationships/hyperlink" Target="http://webapp.etsi.org/teldir/ListPersDetails.asp?PersId=41576" TargetMode="External" Id="R0e3e317c35ae4b94" /><Relationship Type="http://schemas.openxmlformats.org/officeDocument/2006/relationships/hyperlink" Target="http://portal.3gpp.org/ngppapp/CreateTdoc.aspx?mode=view&amp;contributionId=745741" TargetMode="External" Id="R959c3c786688449f" /><Relationship Type="http://schemas.openxmlformats.org/officeDocument/2006/relationships/hyperlink" Target="http://portal.3gpp.org/desktopmodules/Release/ReleaseDetails.aspx?releaseId=189" TargetMode="External" Id="R417f2dc26f654536" /><Relationship Type="http://schemas.openxmlformats.org/officeDocument/2006/relationships/hyperlink" Target="http://portal.3gpp.org/desktopmodules/Specifications/SpecificationDetails.aspx?specificationId=2411" TargetMode="External" Id="Ra7ea596053e84440" /><Relationship Type="http://schemas.openxmlformats.org/officeDocument/2006/relationships/hyperlink" Target="http://portal.3gpp.org/desktopmodules/WorkItem/WorkItemDetails.aspx?workitemId=680099" TargetMode="External" Id="R6814617cd1b94be2" /><Relationship Type="http://schemas.openxmlformats.org/officeDocument/2006/relationships/hyperlink" Target="http://webapp.etsi.org/teldir/ListPersDetails.asp?PersId=41576" TargetMode="External" Id="R46bd0e7d2b0848a9" /><Relationship Type="http://schemas.openxmlformats.org/officeDocument/2006/relationships/hyperlink" Target="http://portal.3gpp.org/desktopmodules/WorkItem/WorkItemDetails.aspx?workitemId=610034" TargetMode="External" Id="Rdd18c94c7b5d4bfb" /><Relationship Type="http://schemas.openxmlformats.org/officeDocument/2006/relationships/hyperlink" Target="http://www.3gpp.org/ftp/TSG_RAN/WG4_Radio/TSGR4_80Bis/Docs/R4-167629.zip" TargetMode="External" Id="Ra88aa2f26b2f46a1" /><Relationship Type="http://schemas.openxmlformats.org/officeDocument/2006/relationships/hyperlink" Target="http://webapp.etsi.org/teldir/ListPersDetails.asp?PersId=41576" TargetMode="External" Id="R290afbddf6e743a0" /><Relationship Type="http://schemas.openxmlformats.org/officeDocument/2006/relationships/hyperlink" Target="http://portal.3gpp.org/desktopmodules/WorkItem/WorkItemDetails.aspx?workitemId=710184" TargetMode="External" Id="R1cde0982991d43a0" /><Relationship Type="http://schemas.openxmlformats.org/officeDocument/2006/relationships/hyperlink" Target="http://www.3gpp.org/ftp/TSG_RAN/WG4_Radio/TSGR4_80Bis/Docs/R4-167630.zip" TargetMode="External" Id="R0d0d33c3aa4f4b13" /><Relationship Type="http://schemas.openxmlformats.org/officeDocument/2006/relationships/hyperlink" Target="http://webapp.etsi.org/teldir/ListPersDetails.asp?PersId=41576" TargetMode="External" Id="Re6c0130faef84736" /><Relationship Type="http://schemas.openxmlformats.org/officeDocument/2006/relationships/hyperlink" Target="http://portal.3gpp.org/desktopmodules/WorkItem/WorkItemDetails.aspx?workitemId=710184" TargetMode="External" Id="Ra74c4fac3eae4f74" /><Relationship Type="http://schemas.openxmlformats.org/officeDocument/2006/relationships/hyperlink" Target="http://www.3gpp.org/ftp/TSG_RAN/WG4_Radio/TSGR4_80Bis/Docs/R4-167631.zip" TargetMode="External" Id="Rd648827d48c4462b" /><Relationship Type="http://schemas.openxmlformats.org/officeDocument/2006/relationships/hyperlink" Target="http://webapp.etsi.org/teldir/ListPersDetails.asp?PersId=41576" TargetMode="External" Id="R1bc3a930b2954054" /><Relationship Type="http://schemas.openxmlformats.org/officeDocument/2006/relationships/hyperlink" Target="http://portal.3gpp.org/desktopmodules/WorkItem/WorkItemDetails.aspx?workitemId=710184" TargetMode="External" Id="R3fa67828dc6d4c65" /><Relationship Type="http://schemas.openxmlformats.org/officeDocument/2006/relationships/hyperlink" Target="http://www.3gpp.org/ftp/TSG_RAN/WG4_Radio/TSGR4_80Bis/Docs/R4-167632.zip" TargetMode="External" Id="R65840ac772334979" /><Relationship Type="http://schemas.openxmlformats.org/officeDocument/2006/relationships/hyperlink" Target="http://webapp.etsi.org/teldir/ListPersDetails.asp?PersId=41576" TargetMode="External" Id="Rc827ee516f564877" /><Relationship Type="http://schemas.openxmlformats.org/officeDocument/2006/relationships/hyperlink" Target="http://portal.3gpp.org/desktopmodules/WorkItem/WorkItemDetails.aspx?workitemId=730285" TargetMode="External" Id="R51073d16e556457a" /><Relationship Type="http://schemas.openxmlformats.org/officeDocument/2006/relationships/hyperlink" Target="http://www.3gpp.org/ftp/TSG_RAN/WG4_Radio/TSGR4_80Bis/Docs/R4-167633.zip" TargetMode="External" Id="R816f29728a3a419f" /><Relationship Type="http://schemas.openxmlformats.org/officeDocument/2006/relationships/hyperlink" Target="http://webapp.etsi.org/teldir/ListPersDetails.asp?PersId=41576" TargetMode="External" Id="R49c0cc8408c24592" /><Relationship Type="http://schemas.openxmlformats.org/officeDocument/2006/relationships/hyperlink" Target="http://portal.3gpp.org/desktopmodules/WorkItem/WorkItemDetails.aspx?workitemId=730285" TargetMode="External" Id="R98fa24555a9f42b6" /><Relationship Type="http://schemas.openxmlformats.org/officeDocument/2006/relationships/hyperlink" Target="http://www.3gpp.org/ftp/TSG_RAN/WG4_Radio/TSGR4_80Bis/Docs/R4-167634.zip" TargetMode="External" Id="Rbd03c8a660c24b41" /><Relationship Type="http://schemas.openxmlformats.org/officeDocument/2006/relationships/hyperlink" Target="http://webapp.etsi.org/teldir/ListPersDetails.asp?PersId=41576" TargetMode="External" Id="R6f6be7e6d2ef401f" /><Relationship Type="http://schemas.openxmlformats.org/officeDocument/2006/relationships/hyperlink" Target="http://portal.3gpp.org/desktopmodules/WorkItem/WorkItemDetails.aspx?workitemId=730285" TargetMode="External" Id="R1c6a00434bea4772" /><Relationship Type="http://schemas.openxmlformats.org/officeDocument/2006/relationships/hyperlink" Target="http://www.3gpp.org/ftp/TSG_RAN/WG4_Radio/TSGR4_80Bis/Docs/R4-167635.zip" TargetMode="External" Id="R21f105a1dc5f43c7" /><Relationship Type="http://schemas.openxmlformats.org/officeDocument/2006/relationships/hyperlink" Target="http://webapp.etsi.org/teldir/ListPersDetails.asp?PersId=41576" TargetMode="External" Id="Rd164ab0a6ba34032" /><Relationship Type="http://schemas.openxmlformats.org/officeDocument/2006/relationships/hyperlink" Target="http://portal.3gpp.org/desktopmodules/WorkItem/WorkItemDetails.aspx?workitemId=710282" TargetMode="External" Id="R89f74248d4d54e03" /><Relationship Type="http://schemas.openxmlformats.org/officeDocument/2006/relationships/hyperlink" Target="http://www.3gpp.org/ftp/TSG_RAN/WG4_Radio/TSGR4_80Bis/Docs/R4-167636.zip" TargetMode="External" Id="Rbdf66309a690405e" /><Relationship Type="http://schemas.openxmlformats.org/officeDocument/2006/relationships/hyperlink" Target="http://webapp.etsi.org/teldir/ListPersDetails.asp?PersId=49190" TargetMode="External" Id="R0c49481c41e4408d" /><Relationship Type="http://schemas.openxmlformats.org/officeDocument/2006/relationships/hyperlink" Target="http://portal.3gpp.org/desktopmodules/Release/ReleaseDetails.aspx?releaseId=189" TargetMode="External" Id="R53b0276ad7d14c32" /><Relationship Type="http://schemas.openxmlformats.org/officeDocument/2006/relationships/hyperlink" Target="http://portal.3gpp.org/desktopmodules/Specifications/SpecificationDetails.aspx?specificationId=2412" TargetMode="External" Id="Rc49e603e78ea48d7" /><Relationship Type="http://schemas.openxmlformats.org/officeDocument/2006/relationships/hyperlink" Target="http://portal.3gpp.org/desktopmodules/WorkItem/WorkItemDetails.aspx?workitemId=680160" TargetMode="External" Id="Rdb1e138492884302" /><Relationship Type="http://schemas.openxmlformats.org/officeDocument/2006/relationships/hyperlink" Target="http://www.3gpp.org/ftp/TSG_RAN/WG4_Radio/TSGR4_80Bis/Docs/R4-167637.zip" TargetMode="External" Id="Rbfc793a1ddcc4de1" /><Relationship Type="http://schemas.openxmlformats.org/officeDocument/2006/relationships/hyperlink" Target="http://webapp.etsi.org/teldir/ListPersDetails.asp?PersId=58614" TargetMode="External" Id="R832a045e42c846da" /><Relationship Type="http://schemas.openxmlformats.org/officeDocument/2006/relationships/hyperlink" Target="http://portal.3gpp.org/desktopmodules/Release/ReleaseDetails.aspx?releaseId=189" TargetMode="External" Id="Re15c4215c731454b" /><Relationship Type="http://schemas.openxmlformats.org/officeDocument/2006/relationships/hyperlink" Target="http://portal.3gpp.org/desktopmodules/WorkItem/WorkItemDetails.aspx?workitemId=710062" TargetMode="External" Id="R4871819b17cb4e26" /><Relationship Type="http://schemas.openxmlformats.org/officeDocument/2006/relationships/hyperlink" Target="http://www.3gpp.org/ftp/TSG_RAN/WG4_Radio/TSGR4_80Bis/Docs/R4-167638.zip" TargetMode="External" Id="R57b52a41f1fd4724" /><Relationship Type="http://schemas.openxmlformats.org/officeDocument/2006/relationships/hyperlink" Target="http://webapp.etsi.org/teldir/ListPersDetails.asp?PersId=58614" TargetMode="External" Id="R53f5c53e06c44219" /><Relationship Type="http://schemas.openxmlformats.org/officeDocument/2006/relationships/hyperlink" Target="http://portal.3gpp.org/desktopmodules/Release/ReleaseDetails.aspx?releaseId=189" TargetMode="External" Id="R825a144bc0b940dd" /><Relationship Type="http://schemas.openxmlformats.org/officeDocument/2006/relationships/hyperlink" Target="http://portal.3gpp.org/desktopmodules/WorkItem/WorkItemDetails.aspx?workitemId=710062" TargetMode="External" Id="R5e98ae8d6a9e4950" /><Relationship Type="http://schemas.openxmlformats.org/officeDocument/2006/relationships/hyperlink" Target="http://www.3gpp.org/ftp/TSG_RAN/WG4_Radio/TSGR4_80Bis/Docs/R4-167639.zip" TargetMode="External" Id="Rdf43fc66d9324879" /><Relationship Type="http://schemas.openxmlformats.org/officeDocument/2006/relationships/hyperlink" Target="http://webapp.etsi.org/teldir/ListPersDetails.asp?PersId=58614" TargetMode="External" Id="Rc566a79b477749c7" /><Relationship Type="http://schemas.openxmlformats.org/officeDocument/2006/relationships/hyperlink" Target="http://portal.3gpp.org/desktopmodules/Release/ReleaseDetails.aspx?releaseId=189" TargetMode="External" Id="R764037fa8e5e493c" /><Relationship Type="http://schemas.openxmlformats.org/officeDocument/2006/relationships/hyperlink" Target="http://portal.3gpp.org/desktopmodules/WorkItem/WorkItemDetails.aspx?workitemId=710062" TargetMode="External" Id="R20a33b168e0f404d" /><Relationship Type="http://schemas.openxmlformats.org/officeDocument/2006/relationships/hyperlink" Target="http://www.3gpp.org/ftp/TSG_RAN/WG4_Radio/TSGR4_80Bis/Docs/R4-167640.zip" TargetMode="External" Id="R5bba2a158b8a4ff5" /><Relationship Type="http://schemas.openxmlformats.org/officeDocument/2006/relationships/hyperlink" Target="http://webapp.etsi.org/teldir/ListPersDetails.asp?PersId=58614" TargetMode="External" Id="R3fa5637436654bb6" /><Relationship Type="http://schemas.openxmlformats.org/officeDocument/2006/relationships/hyperlink" Target="http://portal.3gpp.org/desktopmodules/Release/ReleaseDetails.aspx?releaseId=189" TargetMode="External" Id="R61a3061cb46c4823" /><Relationship Type="http://schemas.openxmlformats.org/officeDocument/2006/relationships/hyperlink" Target="http://portal.3gpp.org/desktopmodules/WorkItem/WorkItemDetails.aspx?workitemId=710062" TargetMode="External" Id="R868f6e06e5e2409f" /><Relationship Type="http://schemas.openxmlformats.org/officeDocument/2006/relationships/hyperlink" Target="http://www.3gpp.org/ftp/TSG_RAN/WG4_Radio/TSGR4_80Bis/Docs/R4-167641.zip" TargetMode="External" Id="Rf3523fd2be474cec" /><Relationship Type="http://schemas.openxmlformats.org/officeDocument/2006/relationships/hyperlink" Target="http://webapp.etsi.org/teldir/ListPersDetails.asp?PersId=58614" TargetMode="External" Id="R5f7b385edaa54748" /><Relationship Type="http://schemas.openxmlformats.org/officeDocument/2006/relationships/hyperlink" Target="http://portal.3gpp.org/desktopmodules/Release/ReleaseDetails.aspx?releaseId=189" TargetMode="External" Id="R1dcfa4f402ca440e" /><Relationship Type="http://schemas.openxmlformats.org/officeDocument/2006/relationships/hyperlink" Target="http://portal.3gpp.org/desktopmodules/WorkItem/WorkItemDetails.aspx?workitemId=710183" TargetMode="External" Id="R9be267911fcf4e41" /><Relationship Type="http://schemas.openxmlformats.org/officeDocument/2006/relationships/hyperlink" Target="http://www.3gpp.org/ftp/TSG_RAN/WG4_Radio/TSGR4_80Bis/Docs/R4-167642.zip" TargetMode="External" Id="R7767ba9c577a4b3c" /><Relationship Type="http://schemas.openxmlformats.org/officeDocument/2006/relationships/hyperlink" Target="http://webapp.etsi.org/teldir/ListPersDetails.asp?PersId=58614" TargetMode="External" Id="Rfb806f43d3104a06" /><Relationship Type="http://schemas.openxmlformats.org/officeDocument/2006/relationships/hyperlink" Target="http://portal.3gpp.org/desktopmodules/Release/ReleaseDetails.aspx?releaseId=189" TargetMode="External" Id="R774b7f3bea744469" /><Relationship Type="http://schemas.openxmlformats.org/officeDocument/2006/relationships/hyperlink" Target="http://portal.3gpp.org/desktopmodules/WorkItem/WorkItemDetails.aspx?workitemId=710183" TargetMode="External" Id="R5df71779a8ab488e" /><Relationship Type="http://schemas.openxmlformats.org/officeDocument/2006/relationships/hyperlink" Target="http://www.3gpp.org/ftp/TSG_RAN/WG4_Radio/TSGR4_80Bis/Docs/R4-167643.zip" TargetMode="External" Id="Rff952e9d57a447b0" /><Relationship Type="http://schemas.openxmlformats.org/officeDocument/2006/relationships/hyperlink" Target="http://webapp.etsi.org/teldir/ListPersDetails.asp?PersId=58614" TargetMode="External" Id="R6ec0b5bf9fef44be" /><Relationship Type="http://schemas.openxmlformats.org/officeDocument/2006/relationships/hyperlink" Target="http://portal.3gpp.org/desktopmodules/Release/ReleaseDetails.aspx?releaseId=189" TargetMode="External" Id="R5de02f09b1e540ad" /><Relationship Type="http://schemas.openxmlformats.org/officeDocument/2006/relationships/hyperlink" Target="http://portal.3gpp.org/desktopmodules/WorkItem/WorkItemDetails.aspx?workitemId=710183" TargetMode="External" Id="R319fd9b5a42b4271" /><Relationship Type="http://schemas.openxmlformats.org/officeDocument/2006/relationships/hyperlink" Target="http://www.3gpp.org/ftp/TSG_RAN/WG4_Radio/TSGR4_80Bis/Docs/R4-167644.zip" TargetMode="External" Id="Raeff19dfa03b4599" /><Relationship Type="http://schemas.openxmlformats.org/officeDocument/2006/relationships/hyperlink" Target="http://webapp.etsi.org/teldir/ListPersDetails.asp?PersId=58614" TargetMode="External" Id="R31be55c37cc3498b" /><Relationship Type="http://schemas.openxmlformats.org/officeDocument/2006/relationships/hyperlink" Target="http://portal.3gpp.org/desktopmodules/Release/ReleaseDetails.aspx?releaseId=189" TargetMode="External" Id="Racf86d6fccbc4d76" /><Relationship Type="http://schemas.openxmlformats.org/officeDocument/2006/relationships/hyperlink" Target="http://portal.3gpp.org/desktopmodules/WorkItem/WorkItemDetails.aspx?workitemId=700081" TargetMode="External" Id="R5b8593f006f84626" /><Relationship Type="http://schemas.openxmlformats.org/officeDocument/2006/relationships/hyperlink" Target="http://www.3gpp.org/ftp/TSG_RAN/WG4_Radio/TSGR4_80Bis/Docs/R4-167645.zip" TargetMode="External" Id="Rc16d998993d2498e" /><Relationship Type="http://schemas.openxmlformats.org/officeDocument/2006/relationships/hyperlink" Target="http://webapp.etsi.org/teldir/ListPersDetails.asp?PersId=58614" TargetMode="External" Id="R2408374c4ec24562" /><Relationship Type="http://schemas.openxmlformats.org/officeDocument/2006/relationships/hyperlink" Target="http://portal.3gpp.org/desktopmodules/Release/ReleaseDetails.aspx?releaseId=189" TargetMode="External" Id="Rb967e7bba7064d3a" /><Relationship Type="http://schemas.openxmlformats.org/officeDocument/2006/relationships/hyperlink" Target="http://portal.3gpp.org/desktopmodules/WorkItem/WorkItemDetails.aspx?workitemId=700081" TargetMode="External" Id="R4f5453c43e1042c9" /><Relationship Type="http://schemas.openxmlformats.org/officeDocument/2006/relationships/hyperlink" Target="http://www.3gpp.org/ftp/TSG_RAN/WG4_Radio/TSGR4_80Bis/Docs/R4-167646.zip" TargetMode="External" Id="R38c8f136ff494571" /><Relationship Type="http://schemas.openxmlformats.org/officeDocument/2006/relationships/hyperlink" Target="http://webapp.etsi.org/teldir/ListPersDetails.asp?PersId=58614" TargetMode="External" Id="Rcb621b55b60f45a8" /><Relationship Type="http://schemas.openxmlformats.org/officeDocument/2006/relationships/hyperlink" Target="http://portal.3gpp.org/desktopmodules/Release/ReleaseDetails.aspx?releaseId=189" TargetMode="External" Id="Ra5bdf5c0910a4c7b" /><Relationship Type="http://schemas.openxmlformats.org/officeDocument/2006/relationships/hyperlink" Target="http://portal.3gpp.org/desktopmodules/WorkItem/WorkItemDetails.aspx?workitemId=710178" TargetMode="External" Id="Rec167d73e4ec458f" /><Relationship Type="http://schemas.openxmlformats.org/officeDocument/2006/relationships/hyperlink" Target="http://www.3gpp.org/ftp/TSG_RAN/WG4_Radio/TSGR4_80Bis/Docs/R4-167647.zip" TargetMode="External" Id="R89a056306488451f" /><Relationship Type="http://schemas.openxmlformats.org/officeDocument/2006/relationships/hyperlink" Target="http://webapp.etsi.org/teldir/ListPersDetails.asp?PersId=58614" TargetMode="External" Id="R8a8a3f38602e4243" /><Relationship Type="http://schemas.openxmlformats.org/officeDocument/2006/relationships/hyperlink" Target="http://portal.3gpp.org/desktopmodules/Release/ReleaseDetails.aspx?releaseId=189" TargetMode="External" Id="Rc65029c4ab8e448b" /><Relationship Type="http://schemas.openxmlformats.org/officeDocument/2006/relationships/hyperlink" Target="http://portal.3gpp.org/desktopmodules/WorkItem/WorkItemDetails.aspx?workitemId=710178" TargetMode="External" Id="Ra2fa9bfbf8544d86" /><Relationship Type="http://schemas.openxmlformats.org/officeDocument/2006/relationships/hyperlink" Target="http://www.3gpp.org/ftp/TSG_RAN/WG4_Radio/TSGR4_80Bis/Docs/R4-167648.zip" TargetMode="External" Id="Re3fbdc26f22148c9" /><Relationship Type="http://schemas.openxmlformats.org/officeDocument/2006/relationships/hyperlink" Target="http://webapp.etsi.org/teldir/ListPersDetails.asp?PersId=58614" TargetMode="External" Id="Rc13d050dcda14821" /><Relationship Type="http://schemas.openxmlformats.org/officeDocument/2006/relationships/hyperlink" Target="http://portal.3gpp.org/desktopmodules/Release/ReleaseDetails.aspx?releaseId=189" TargetMode="External" Id="Rfa06a2114691448a" /><Relationship Type="http://schemas.openxmlformats.org/officeDocument/2006/relationships/hyperlink" Target="http://portal.3gpp.org/desktopmodules/WorkItem/WorkItemDetails.aspx?workitemId=720094" TargetMode="External" Id="R75f2bc83a72b4fa9" /><Relationship Type="http://schemas.openxmlformats.org/officeDocument/2006/relationships/hyperlink" Target="http://www.3gpp.org/ftp/TSG_RAN/WG4_Radio/TSGR4_80Bis/Docs/R4-167649.zip" TargetMode="External" Id="R3f11cd6f9f854794" /><Relationship Type="http://schemas.openxmlformats.org/officeDocument/2006/relationships/hyperlink" Target="http://webapp.etsi.org/teldir/ListPersDetails.asp?PersId=58614" TargetMode="External" Id="Ra257459691c749fa" /><Relationship Type="http://schemas.openxmlformats.org/officeDocument/2006/relationships/hyperlink" Target="http://portal.3gpp.org/desktopmodules/Release/ReleaseDetails.aspx?releaseId=189" TargetMode="External" Id="Rcfca01578df94056" /><Relationship Type="http://schemas.openxmlformats.org/officeDocument/2006/relationships/hyperlink" Target="http://portal.3gpp.org/desktopmodules/Specifications/SpecificationDetails.aspx?specificationId=1162" TargetMode="External" Id="Rc6f400d126a4448c" /><Relationship Type="http://schemas.openxmlformats.org/officeDocument/2006/relationships/hyperlink" Target="http://portal.3gpp.org/desktopmodules/WorkItem/WorkItemDetails.aspx?workitemId=720094" TargetMode="External" Id="R46d0d89265454a3b" /><Relationship Type="http://schemas.openxmlformats.org/officeDocument/2006/relationships/hyperlink" Target="http://www.3gpp.org/ftp/TSG_RAN/WG4_Radio/TSGR4_80Bis/Docs/R4-167650.zip" TargetMode="External" Id="R23f25827ce2840e7" /><Relationship Type="http://schemas.openxmlformats.org/officeDocument/2006/relationships/hyperlink" Target="http://webapp.etsi.org/teldir/ListPersDetails.asp?PersId=58614" TargetMode="External" Id="R6f50f84ca99a466f" /><Relationship Type="http://schemas.openxmlformats.org/officeDocument/2006/relationships/hyperlink" Target="http://portal.3gpp.org/ngppapp/CreateTdoc.aspx?mode=view&amp;contributionId=738150" TargetMode="External" Id="R3c29542393ea44d2" /><Relationship Type="http://schemas.openxmlformats.org/officeDocument/2006/relationships/hyperlink" Target="http://portal.3gpp.org/desktopmodules/Release/ReleaseDetails.aspx?releaseId=189" TargetMode="External" Id="R6780ed586ef147ce" /><Relationship Type="http://schemas.openxmlformats.org/officeDocument/2006/relationships/hyperlink" Target="http://portal.3gpp.org/desktopmodules/WorkItem/WorkItemDetails.aspx?workitemId=710062" TargetMode="External" Id="Rf13be0ff3f2d475c" /><Relationship Type="http://schemas.openxmlformats.org/officeDocument/2006/relationships/hyperlink" Target="http://www.3gpp.org/ftp/TSG_RAN/WG4_Radio/TSGR4_80Bis/Docs/R4-167651.zip" TargetMode="External" Id="R0d9d70df03e24ee0" /><Relationship Type="http://schemas.openxmlformats.org/officeDocument/2006/relationships/hyperlink" Target="http://webapp.etsi.org/teldir/ListPersDetails.asp?PersId=58614" TargetMode="External" Id="R65489157ab9240cc" /><Relationship Type="http://schemas.openxmlformats.org/officeDocument/2006/relationships/hyperlink" Target="http://portal.3gpp.org/desktopmodules/Release/ReleaseDetails.aspx?releaseId=187" TargetMode="External" Id="R1bf118da27ca4a60" /><Relationship Type="http://schemas.openxmlformats.org/officeDocument/2006/relationships/hyperlink" Target="http://portal.3gpp.org/desktopmodules/Specifications/SpecificationDetails.aspx?specificationId=2420" TargetMode="External" Id="Rc70e9373b0df423b" /><Relationship Type="http://schemas.openxmlformats.org/officeDocument/2006/relationships/hyperlink" Target="http://portal.3gpp.org/desktopmodules/WorkItem/WorkItemDetails.aspx?workitemId=670261" TargetMode="External" Id="R17ccec114cd94c7f" /><Relationship Type="http://schemas.openxmlformats.org/officeDocument/2006/relationships/hyperlink" Target="http://www.3gpp.org/ftp/TSG_RAN/WG4_Radio/TSGR4_80Bis/Docs/R4-167652.zip" TargetMode="External" Id="Rf03e959496864b74" /><Relationship Type="http://schemas.openxmlformats.org/officeDocument/2006/relationships/hyperlink" Target="http://webapp.etsi.org/teldir/ListPersDetails.asp?PersId=58614" TargetMode="External" Id="R65a85be305194883" /><Relationship Type="http://schemas.openxmlformats.org/officeDocument/2006/relationships/hyperlink" Target="http://portal.3gpp.org/ngppapp/CreateTdoc.aspx?mode=view&amp;contributionId=745283" TargetMode="External" Id="Re1ea376f5a0e409a" /><Relationship Type="http://schemas.openxmlformats.org/officeDocument/2006/relationships/hyperlink" Target="http://portal.3gpp.org/desktopmodules/Release/ReleaseDetails.aspx?releaseId=189" TargetMode="External" Id="Rd01a6bbf9fe547ca" /><Relationship Type="http://schemas.openxmlformats.org/officeDocument/2006/relationships/hyperlink" Target="http://portal.3gpp.org/desktopmodules/Specifications/SpecificationDetails.aspx?specificationId=2420" TargetMode="External" Id="R68298891746c4b21" /><Relationship Type="http://schemas.openxmlformats.org/officeDocument/2006/relationships/hyperlink" Target="http://portal.3gpp.org/desktopmodules/WorkItem/WorkItemDetails.aspx?workitemId=670261" TargetMode="External" Id="R293a6bb1243243da" /><Relationship Type="http://schemas.openxmlformats.org/officeDocument/2006/relationships/hyperlink" Target="http://www.3gpp.org/ftp/TSG_RAN/WG4_Radio/TSGR4_80Bis/Docs/R4-167653.zip" TargetMode="External" Id="Rf27eba76b31a4d22" /><Relationship Type="http://schemas.openxmlformats.org/officeDocument/2006/relationships/hyperlink" Target="http://webapp.etsi.org/teldir/ListPersDetails.asp?PersId=41576" TargetMode="External" Id="Rcba39f6a5e2e41e9" /><Relationship Type="http://schemas.openxmlformats.org/officeDocument/2006/relationships/hyperlink" Target="http://portal.3gpp.org/desktopmodules/WorkItem/WorkItemDetails.aspx?workitemId=720087" TargetMode="External" Id="R9743697a2d514685" /><Relationship Type="http://schemas.openxmlformats.org/officeDocument/2006/relationships/hyperlink" Target="http://www.3gpp.org/ftp/TSG_RAN/WG4_Radio/TSGR4_80Bis/Docs/R4-167654.zip" TargetMode="External" Id="R05025d19ca3f4868" /><Relationship Type="http://schemas.openxmlformats.org/officeDocument/2006/relationships/hyperlink" Target="http://webapp.etsi.org/teldir/ListPersDetails.asp?PersId=41576" TargetMode="External" Id="R6d6de935814c47e2" /><Relationship Type="http://schemas.openxmlformats.org/officeDocument/2006/relationships/hyperlink" Target="http://portal.3gpp.org/ngppapp/CreateTdoc.aspx?mode=view&amp;contributionId=738094" TargetMode="External" Id="R74aacaac7db64904" /><Relationship Type="http://schemas.openxmlformats.org/officeDocument/2006/relationships/hyperlink" Target="http://portal.3gpp.org/desktopmodules/Specifications/SpecificationDetails.aspx?specificationId=3094" TargetMode="External" Id="R8ea1557caa654faa" /><Relationship Type="http://schemas.openxmlformats.org/officeDocument/2006/relationships/hyperlink" Target="http://portal.3gpp.org/desktopmodules/WorkItem/WorkItemDetails.aspx?workitemId=720087" TargetMode="External" Id="R0d3a663512584e30" /><Relationship Type="http://schemas.openxmlformats.org/officeDocument/2006/relationships/hyperlink" Target="http://www.3gpp.org/ftp/TSG_RAN/WG4_Radio/TSGR4_80Bis/Docs/R4-167655.zip" TargetMode="External" Id="Rabc3f4f6070e42fb" /><Relationship Type="http://schemas.openxmlformats.org/officeDocument/2006/relationships/hyperlink" Target="http://webapp.etsi.org/teldir/ListPersDetails.asp?PersId=41576" TargetMode="External" Id="R5d2444825bb34d0f" /><Relationship Type="http://schemas.openxmlformats.org/officeDocument/2006/relationships/hyperlink" Target="http://portal.3gpp.org/desktopmodules/WorkItem/WorkItemDetails.aspx?workitemId=700160" TargetMode="External" Id="Raab63150abff4519" /><Relationship Type="http://schemas.openxmlformats.org/officeDocument/2006/relationships/hyperlink" Target="http://www.3gpp.org/ftp/TSG_RAN/WG4_Radio/TSGR4_80Bis/Docs/R4-167656.zip" TargetMode="External" Id="R25fa3e8f317445bb" /><Relationship Type="http://schemas.openxmlformats.org/officeDocument/2006/relationships/hyperlink" Target="http://webapp.etsi.org/teldir/ListPersDetails.asp?PersId=41576" TargetMode="External" Id="Rd5440458b7474153" /><Relationship Type="http://schemas.openxmlformats.org/officeDocument/2006/relationships/hyperlink" Target="http://portal.3gpp.org/ngppapp/CreateTdoc.aspx?mode=view&amp;contributionId=738028" TargetMode="External" Id="Raec78ecffaef4c98" /><Relationship Type="http://schemas.openxmlformats.org/officeDocument/2006/relationships/hyperlink" Target="http://portal.3gpp.org/desktopmodules/Release/ReleaseDetails.aspx?releaseId=189" TargetMode="External" Id="R35808159c3d74933" /><Relationship Type="http://schemas.openxmlformats.org/officeDocument/2006/relationships/hyperlink" Target="http://portal.3gpp.org/desktopmodules/Specifications/SpecificationDetails.aspx?specificationId=2412" TargetMode="External" Id="R024f54689ae84db6" /><Relationship Type="http://schemas.openxmlformats.org/officeDocument/2006/relationships/hyperlink" Target="http://portal.3gpp.org/desktopmodules/WorkItem/WorkItemDetails.aspx?workitemId=700160" TargetMode="External" Id="R3d8bd95ceb5e4c03" /><Relationship Type="http://schemas.openxmlformats.org/officeDocument/2006/relationships/hyperlink" Target="http://www.3gpp.org/ftp/TSG_RAN/WG4_Radio/TSGR4_80Bis/Docs/R4-167657.zip" TargetMode="External" Id="R0df70d40b6f54df1" /><Relationship Type="http://schemas.openxmlformats.org/officeDocument/2006/relationships/hyperlink" Target="http://webapp.etsi.org/teldir/ListPersDetails.asp?PersId=41576" TargetMode="External" Id="R20ffeb43a4f6450b" /><Relationship Type="http://schemas.openxmlformats.org/officeDocument/2006/relationships/hyperlink" Target="http://portal.3gpp.org/ngppapp/CreateTdoc.aspx?mode=view&amp;contributionId=738029" TargetMode="External" Id="Rd9644d971e8548d8" /><Relationship Type="http://schemas.openxmlformats.org/officeDocument/2006/relationships/hyperlink" Target="http://portal.3gpp.org/desktopmodules/Release/ReleaseDetails.aspx?releaseId=189" TargetMode="External" Id="R1cde659520d2447a" /><Relationship Type="http://schemas.openxmlformats.org/officeDocument/2006/relationships/hyperlink" Target="http://portal.3gpp.org/desktopmodules/Specifications/SpecificationDetails.aspx?specificationId=2412" TargetMode="External" Id="R0c469c82ad5c40a8" /><Relationship Type="http://schemas.openxmlformats.org/officeDocument/2006/relationships/hyperlink" Target="http://portal.3gpp.org/desktopmodules/WorkItem/WorkItemDetails.aspx?workitemId=700160" TargetMode="External" Id="R69812b11f4b94244" /><Relationship Type="http://schemas.openxmlformats.org/officeDocument/2006/relationships/hyperlink" Target="http://www.3gpp.org/ftp/TSG_RAN/WG4_Radio/TSGR4_80Bis/Docs/R4-167658.zip" TargetMode="External" Id="R3f599ef6a1d442c3" /><Relationship Type="http://schemas.openxmlformats.org/officeDocument/2006/relationships/hyperlink" Target="http://webapp.etsi.org/teldir/ListPersDetails.asp?PersId=41576" TargetMode="External" Id="R6b5e105b5f06432b" /><Relationship Type="http://schemas.openxmlformats.org/officeDocument/2006/relationships/hyperlink" Target="http://portal.3gpp.org/desktopmodules/WorkItem/WorkItemDetails.aspx?workitemId=710182" TargetMode="External" Id="R02d317a554e84748" /><Relationship Type="http://schemas.openxmlformats.org/officeDocument/2006/relationships/hyperlink" Target="http://www.3gpp.org/ftp/TSG_RAN/WG4_Radio/TSGR4_80Bis/Docs/R4-167659.zip" TargetMode="External" Id="R3c5c16181e7a4c07" /><Relationship Type="http://schemas.openxmlformats.org/officeDocument/2006/relationships/hyperlink" Target="http://webapp.etsi.org/teldir/ListPersDetails.asp?PersId=41576" TargetMode="External" Id="R62be295963fa4a52" /><Relationship Type="http://schemas.openxmlformats.org/officeDocument/2006/relationships/hyperlink" Target="http://portal.3gpp.org/desktopmodules/WorkItem/WorkItemDetails.aspx?workitemId=710182" TargetMode="External" Id="Rf2ce42dbd80e4165" /><Relationship Type="http://schemas.openxmlformats.org/officeDocument/2006/relationships/hyperlink" Target="http://www.3gpp.org/ftp/TSG_RAN/WG4_Radio/TSGR4_80Bis/Docs/R4-167660.zip" TargetMode="External" Id="R01e34718dd7542f5" /><Relationship Type="http://schemas.openxmlformats.org/officeDocument/2006/relationships/hyperlink" Target="http://webapp.etsi.org/teldir/ListPersDetails.asp?PersId=41576" TargetMode="External" Id="Rc44ead92eff64ebe" /><Relationship Type="http://schemas.openxmlformats.org/officeDocument/2006/relationships/hyperlink" Target="http://portal.3gpp.org/ngppapp/CreateTdoc.aspx?mode=view&amp;contributionId=738154" TargetMode="External" Id="R58caa88ba49042f2" /><Relationship Type="http://schemas.openxmlformats.org/officeDocument/2006/relationships/hyperlink" Target="http://portal.3gpp.org/desktopmodules/WorkItem/WorkItemDetails.aspx?workitemId=710182" TargetMode="External" Id="R093c2adfeb6040a0" /><Relationship Type="http://schemas.openxmlformats.org/officeDocument/2006/relationships/hyperlink" Target="http://www.3gpp.org/ftp/TSG_RAN/WG4_Radio/TSGR4_80Bis/Docs/R4-167661.zip" TargetMode="External" Id="R16329245fce643f6" /><Relationship Type="http://schemas.openxmlformats.org/officeDocument/2006/relationships/hyperlink" Target="http://webapp.etsi.org/teldir/ListPersDetails.asp?PersId=41576" TargetMode="External" Id="Rf7c4f39bb4094bf8" /><Relationship Type="http://schemas.openxmlformats.org/officeDocument/2006/relationships/hyperlink" Target="http://portal.3gpp.org/desktopmodules/Release/ReleaseDetails.aspx?releaseId=189" TargetMode="External" Id="R7a5b1c48fd7846f0" /><Relationship Type="http://schemas.openxmlformats.org/officeDocument/2006/relationships/hyperlink" Target="http://portal.3gpp.org/desktopmodules/Specifications/SpecificationDetails.aspx?specificationId=2411" TargetMode="External" Id="R143ffb7b0dc5414e" /><Relationship Type="http://schemas.openxmlformats.org/officeDocument/2006/relationships/hyperlink" Target="http://portal.3gpp.org/desktopmodules/WorkItem/WorkItemDetails.aspx?workitemId=700161" TargetMode="External" Id="Rfc72789f3c724c6c" /><Relationship Type="http://schemas.openxmlformats.org/officeDocument/2006/relationships/hyperlink" Target="http://www.3gpp.org/ftp/TSG_RAN/WG4_Radio/TSGR4_80Bis/Docs/R4-167662.zip" TargetMode="External" Id="R5188e869d33049dc" /><Relationship Type="http://schemas.openxmlformats.org/officeDocument/2006/relationships/hyperlink" Target="http://webapp.etsi.org/teldir/ListPersDetails.asp?PersId=41576" TargetMode="External" Id="R64c0166e3ba2451c" /><Relationship Type="http://schemas.openxmlformats.org/officeDocument/2006/relationships/hyperlink" Target="http://portal.3gpp.org/ngppapp/CreateTdoc.aspx?mode=view&amp;contributionId=738032" TargetMode="External" Id="R830eb64e473e4f60" /><Relationship Type="http://schemas.openxmlformats.org/officeDocument/2006/relationships/hyperlink" Target="http://portal.3gpp.org/desktopmodules/Specifications/SpecificationDetails.aspx?specificationId=3104" TargetMode="External" Id="R43a935491b76488c" /><Relationship Type="http://schemas.openxmlformats.org/officeDocument/2006/relationships/hyperlink" Target="http://portal.3gpp.org/desktopmodules/WorkItem/WorkItemDetails.aspx?workitemId=700161" TargetMode="External" Id="R29a14c8d256f4148" /><Relationship Type="http://schemas.openxmlformats.org/officeDocument/2006/relationships/hyperlink" Target="http://www.3gpp.org/ftp/TSG_RAN/WG4_Radio/TSGR4_80Bis/Docs/R4-167663.zip" TargetMode="External" Id="R03d9321ada324054" /><Relationship Type="http://schemas.openxmlformats.org/officeDocument/2006/relationships/hyperlink" Target="http://webapp.etsi.org/teldir/ListPersDetails.asp?PersId=41576" TargetMode="External" Id="Rc5cc9bced8ff44b9" /><Relationship Type="http://schemas.openxmlformats.org/officeDocument/2006/relationships/hyperlink" Target="http://portal.3gpp.org/desktopmodules/Specifications/SpecificationDetails.aspx?specificationId=3104" TargetMode="External" Id="Rc5d5a6aaac2043cf" /><Relationship Type="http://schemas.openxmlformats.org/officeDocument/2006/relationships/hyperlink" Target="http://portal.3gpp.org/desktopmodules/WorkItem/WorkItemDetails.aspx?workitemId=700161" TargetMode="External" Id="R81b6687492c748a1" /><Relationship Type="http://schemas.openxmlformats.org/officeDocument/2006/relationships/hyperlink" Target="http://www.3gpp.org/ftp/TSG_RAN/WG4_Radio/TSGR4_80Bis/Docs/R4-167664.zip" TargetMode="External" Id="R21452265a6724d80" /><Relationship Type="http://schemas.openxmlformats.org/officeDocument/2006/relationships/hyperlink" Target="http://webapp.etsi.org/teldir/ListPersDetails.asp?PersId=41576" TargetMode="External" Id="Rf9b2e87161c448bb" /><Relationship Type="http://schemas.openxmlformats.org/officeDocument/2006/relationships/hyperlink" Target="http://portal.3gpp.org/ngppapp/CreateTdoc.aspx?mode=view&amp;contributionId=738034" TargetMode="External" Id="R398dd8ee99604921" /><Relationship Type="http://schemas.openxmlformats.org/officeDocument/2006/relationships/hyperlink" Target="http://portal.3gpp.org/desktopmodules/Specifications/SpecificationDetails.aspx?specificationId=3104" TargetMode="External" Id="Rd259b6af5a494ab9" /><Relationship Type="http://schemas.openxmlformats.org/officeDocument/2006/relationships/hyperlink" Target="http://portal.3gpp.org/desktopmodules/WorkItem/WorkItemDetails.aspx?workitemId=700161" TargetMode="External" Id="Rf04e7abbfae94c77" /><Relationship Type="http://schemas.openxmlformats.org/officeDocument/2006/relationships/hyperlink" Target="http://www.3gpp.org/ftp/TSG_RAN/WG4_Radio/TSGR4_80Bis/Docs/R4-167665.zip" TargetMode="External" Id="Rb42c4d29be084cd4" /><Relationship Type="http://schemas.openxmlformats.org/officeDocument/2006/relationships/hyperlink" Target="http://webapp.etsi.org/teldir/ListPersDetails.asp?PersId=41576" TargetMode="External" Id="R24c72447604149c2" /><Relationship Type="http://schemas.openxmlformats.org/officeDocument/2006/relationships/hyperlink" Target="http://portal.3gpp.org/desktopmodules/Specifications/SpecificationDetails.aspx?specificationId=3104" TargetMode="External" Id="R8a7fcf18e6ca4dd1" /><Relationship Type="http://schemas.openxmlformats.org/officeDocument/2006/relationships/hyperlink" Target="http://portal.3gpp.org/desktopmodules/WorkItem/WorkItemDetails.aspx?workitemId=720190" TargetMode="External" Id="Rf1dbb697a1734b99" /><Relationship Type="http://schemas.openxmlformats.org/officeDocument/2006/relationships/hyperlink" Target="http://www.3gpp.org/ftp/TSG_RAN/WG4_Radio/TSGR4_80Bis/Docs/R4-167666.zip" TargetMode="External" Id="R959c143fb0bc43ca" /><Relationship Type="http://schemas.openxmlformats.org/officeDocument/2006/relationships/hyperlink" Target="http://webapp.etsi.org/teldir/ListPersDetails.asp?PersId=41576" TargetMode="External" Id="R509e6753c66f4753" /><Relationship Type="http://schemas.openxmlformats.org/officeDocument/2006/relationships/hyperlink" Target="http://portal.3gpp.org/desktopmodules/WorkItem/WorkItemDetails.aspx?workitemId=720190" TargetMode="External" Id="R271be2d24fa34eac" /><Relationship Type="http://schemas.openxmlformats.org/officeDocument/2006/relationships/hyperlink" Target="http://www.3gpp.org/ftp/TSG_RAN/WG4_Radio/TSGR4_80Bis/Docs/R4-167667.zip" TargetMode="External" Id="R481b84aaa6ba46f1" /><Relationship Type="http://schemas.openxmlformats.org/officeDocument/2006/relationships/hyperlink" Target="http://webapp.etsi.org/teldir/ListPersDetails.asp?PersId=41576" TargetMode="External" Id="R79b760e044594b32" /><Relationship Type="http://schemas.openxmlformats.org/officeDocument/2006/relationships/hyperlink" Target="http://portal.3gpp.org/desktopmodules/WorkItem/WorkItemDetails.aspx?workitemId=720190" TargetMode="External" Id="Rd51424178c8d4f83" /><Relationship Type="http://schemas.openxmlformats.org/officeDocument/2006/relationships/hyperlink" Target="http://www.3gpp.org/ftp/TSG_RAN/WG4_Radio/TSGR4_80Bis/Docs/R4-167668.zip" TargetMode="External" Id="R92638b7383f04016" /><Relationship Type="http://schemas.openxmlformats.org/officeDocument/2006/relationships/hyperlink" Target="http://webapp.etsi.org/teldir/ListPersDetails.asp?PersId=41576" TargetMode="External" Id="R7ac6c08cfe01444a" /><Relationship Type="http://schemas.openxmlformats.org/officeDocument/2006/relationships/hyperlink" Target="http://portal.3gpp.org/desktopmodules/Specifications/SpecificationDetails.aspx?specificationId=3104" TargetMode="External" Id="R833fe1c26b24498f" /><Relationship Type="http://schemas.openxmlformats.org/officeDocument/2006/relationships/hyperlink" Target="http://portal.3gpp.org/desktopmodules/WorkItem/WorkItemDetails.aspx?workitemId=720190" TargetMode="External" Id="R9ebbe5a5b88b46b7" /><Relationship Type="http://schemas.openxmlformats.org/officeDocument/2006/relationships/hyperlink" Target="http://www.3gpp.org/ftp/TSG_RAN/WG4_Radio/TSGR4_80Bis/Docs/R4-167669.zip" TargetMode="External" Id="R09c44afd5f85491d" /><Relationship Type="http://schemas.openxmlformats.org/officeDocument/2006/relationships/hyperlink" Target="http://webapp.etsi.org/teldir/ListPersDetails.asp?PersId=41576" TargetMode="External" Id="Re858023ab8274478" /><Relationship Type="http://schemas.openxmlformats.org/officeDocument/2006/relationships/hyperlink" Target="http://portal.3gpp.org/desktopmodules/WorkItem/WorkItemDetails.aspx?workitemId=720190" TargetMode="External" Id="R42318a2e045f4367" /><Relationship Type="http://schemas.openxmlformats.org/officeDocument/2006/relationships/hyperlink" Target="http://www.3gpp.org/ftp/TSG_RAN/WG4_Radio/TSGR4_80Bis/Docs/R4-167670.zip" TargetMode="External" Id="R7500436693234054" /><Relationship Type="http://schemas.openxmlformats.org/officeDocument/2006/relationships/hyperlink" Target="http://webapp.etsi.org/teldir/ListPersDetails.asp?PersId=41576" TargetMode="External" Id="R879fb6f4ad3b4181" /><Relationship Type="http://schemas.openxmlformats.org/officeDocument/2006/relationships/hyperlink" Target="http://portal.3gpp.org/desktopmodules/WorkItem/WorkItemDetails.aspx?workitemId=720190" TargetMode="External" Id="Ra30188a2a5d749bb" /><Relationship Type="http://schemas.openxmlformats.org/officeDocument/2006/relationships/hyperlink" Target="http://www.3gpp.org/ftp/TSG_RAN/WG4_Radio/TSGR4_80Bis/Docs/R4-167671.zip" TargetMode="External" Id="Re321efc2aaad44ee" /><Relationship Type="http://schemas.openxmlformats.org/officeDocument/2006/relationships/hyperlink" Target="http://webapp.etsi.org/teldir/ListPersDetails.asp?PersId=41576" TargetMode="External" Id="Rc7035e7fb7f5474f" /><Relationship Type="http://schemas.openxmlformats.org/officeDocument/2006/relationships/hyperlink" Target="http://portal.3gpp.org/desktopmodules/WorkItem/WorkItemDetails.aspx?workitemId=720190" TargetMode="External" Id="R5e06900192ea47bd" /><Relationship Type="http://schemas.openxmlformats.org/officeDocument/2006/relationships/hyperlink" Target="http://www.3gpp.org/ftp/TSG_RAN/WG4_Radio/TSGR4_80Bis/Docs/R4-167672.zip" TargetMode="External" Id="R98dd556ac70f4b29" /><Relationship Type="http://schemas.openxmlformats.org/officeDocument/2006/relationships/hyperlink" Target="http://webapp.etsi.org/teldir/ListPersDetails.asp?PersId=41576" TargetMode="External" Id="Rf56d19b0ffe64249" /><Relationship Type="http://schemas.openxmlformats.org/officeDocument/2006/relationships/hyperlink" Target="http://portal.3gpp.org/desktopmodules/WorkItem/WorkItemDetails.aspx?workitemId=720190" TargetMode="External" Id="R85a1b2d46b524e26" /><Relationship Type="http://schemas.openxmlformats.org/officeDocument/2006/relationships/hyperlink" Target="http://www.3gpp.org/ftp/TSG_RAN/WG4_Radio/TSGR4_80Bis/Docs/R4-167673.zip" TargetMode="External" Id="Rcff731073e5e4b4c" /><Relationship Type="http://schemas.openxmlformats.org/officeDocument/2006/relationships/hyperlink" Target="http://webapp.etsi.org/teldir/ListPersDetails.asp?PersId=41576" TargetMode="External" Id="Rfcd18ee3ead74c0d" /><Relationship Type="http://schemas.openxmlformats.org/officeDocument/2006/relationships/hyperlink" Target="http://portal.3gpp.org/desktopmodules/Specifications/SpecificationDetails.aspx?specificationId=3026" TargetMode="External" Id="Rd38dd42f65f7426a" /><Relationship Type="http://schemas.openxmlformats.org/officeDocument/2006/relationships/hyperlink" Target="http://portal.3gpp.org/desktopmodules/WorkItem/WorkItemDetails.aspx?workitemId=700171" TargetMode="External" Id="R5064a34735564144" /><Relationship Type="http://schemas.openxmlformats.org/officeDocument/2006/relationships/hyperlink" Target="http://webapp.etsi.org/teldir/ListPersDetails.asp?PersId=41576" TargetMode="External" Id="R2555a070cbe545a6" /><Relationship Type="http://schemas.openxmlformats.org/officeDocument/2006/relationships/hyperlink" Target="http://portal.3gpp.org/desktopmodules/Release/ReleaseDetails.aspx?releaseId=189" TargetMode="External" Id="Reab3d872577149cb" /><Relationship Type="http://schemas.openxmlformats.org/officeDocument/2006/relationships/hyperlink" Target="http://portal.3gpp.org/desktopmodules/Specifications/SpecificationDetails.aspx?specificationId=2411" TargetMode="External" Id="Reab695d0db30461f" /><Relationship Type="http://schemas.openxmlformats.org/officeDocument/2006/relationships/hyperlink" Target="http://portal.3gpp.org/desktopmodules/WorkItem/WorkItemDetails.aspx?workitemId=700171" TargetMode="External" Id="R46a894857de0487c" /><Relationship Type="http://schemas.openxmlformats.org/officeDocument/2006/relationships/hyperlink" Target="http://www.3gpp.org/ftp/TSG_RAN/WG4_Radio/TSGR4_80Bis/Docs/R4-167675.zip" TargetMode="External" Id="Rad0c493976d3420b" /><Relationship Type="http://schemas.openxmlformats.org/officeDocument/2006/relationships/hyperlink" Target="http://webapp.etsi.org/teldir/ListPersDetails.asp?PersId=41576" TargetMode="External" Id="R65e8776e75b94bef" /><Relationship Type="http://schemas.openxmlformats.org/officeDocument/2006/relationships/hyperlink" Target="http://portal.3gpp.org/desktopmodules/Release/ReleaseDetails.aspx?releaseId=189" TargetMode="External" Id="R56c5b070becf4420" /><Relationship Type="http://schemas.openxmlformats.org/officeDocument/2006/relationships/hyperlink" Target="http://portal.3gpp.org/desktopmodules/WorkItem/WorkItemDetails.aspx?workitemId=710179" TargetMode="External" Id="R1760df2b2d344c34" /><Relationship Type="http://schemas.openxmlformats.org/officeDocument/2006/relationships/hyperlink" Target="http://webapp.etsi.org/teldir/ListPersDetails.asp?PersId=41576" TargetMode="External" Id="R1060fe7b98214529" /><Relationship Type="http://schemas.openxmlformats.org/officeDocument/2006/relationships/hyperlink" Target="http://portal.3gpp.org/desktopmodules/Release/ReleaseDetails.aspx?releaseId=189" TargetMode="External" Id="R41c48f5d3f7649bc" /><Relationship Type="http://schemas.openxmlformats.org/officeDocument/2006/relationships/hyperlink" Target="http://portal.3gpp.org/desktopmodules/WorkItem/WorkItemDetails.aspx?workitemId=710179" TargetMode="External" Id="Re9db4a6706a94ce8" /><Relationship Type="http://schemas.openxmlformats.org/officeDocument/2006/relationships/hyperlink" Target="http://www.3gpp.org/ftp/TSG_RAN/WG4_Radio/TSGR4_80Bis/Docs/R4-167677.zip" TargetMode="External" Id="R29f7fc9136f740a9" /><Relationship Type="http://schemas.openxmlformats.org/officeDocument/2006/relationships/hyperlink" Target="http://webapp.etsi.org/teldir/ListPersDetails.asp?PersId=41576" TargetMode="External" Id="R1b64a722595b408c" /><Relationship Type="http://schemas.openxmlformats.org/officeDocument/2006/relationships/hyperlink" Target="http://portal.3gpp.org/desktopmodules/Release/ReleaseDetails.aspx?releaseId=189" TargetMode="External" Id="Rb6d0546822014191" /><Relationship Type="http://schemas.openxmlformats.org/officeDocument/2006/relationships/hyperlink" Target="http://portal.3gpp.org/desktopmodules/WorkItem/WorkItemDetails.aspx?workitemId=710179" TargetMode="External" Id="Ra8f2a6154ed943ad" /><Relationship Type="http://schemas.openxmlformats.org/officeDocument/2006/relationships/hyperlink" Target="http://www.3gpp.org/ftp/TSG_RAN/WG4_Radio/TSGR4_80Bis/Docs/R4-167678.zip" TargetMode="External" Id="R5e315d0308a54c94" /><Relationship Type="http://schemas.openxmlformats.org/officeDocument/2006/relationships/hyperlink" Target="http://webapp.etsi.org/teldir/ListPersDetails.asp?PersId=41576" TargetMode="External" Id="R5eb5428240254c03" /><Relationship Type="http://schemas.openxmlformats.org/officeDocument/2006/relationships/hyperlink" Target="http://portal.3gpp.org/ngppapp/CreateTdoc.aspx?mode=view&amp;contributionId=738073" TargetMode="External" Id="Rb4c6add6d7e54047" /><Relationship Type="http://schemas.openxmlformats.org/officeDocument/2006/relationships/hyperlink" Target="http://portal.3gpp.org/desktopmodules/Release/ReleaseDetails.aspx?releaseId=189" TargetMode="External" Id="Rd5f397859b654ed1" /><Relationship Type="http://schemas.openxmlformats.org/officeDocument/2006/relationships/hyperlink" Target="http://portal.3gpp.org/desktopmodules/WorkItem/WorkItemDetails.aspx?workitemId=710179" TargetMode="External" Id="Rf5ffddf79fe44bec" /><Relationship Type="http://schemas.openxmlformats.org/officeDocument/2006/relationships/hyperlink" Target="http://webapp.etsi.org/teldir/ListPersDetails.asp?PersId=41576" TargetMode="External" Id="R9dc8a6d9f56d4035" /><Relationship Type="http://schemas.openxmlformats.org/officeDocument/2006/relationships/hyperlink" Target="http://portal.3gpp.org/desktopmodules/Release/ReleaseDetails.aspx?releaseId=189" TargetMode="External" Id="Re9f427c3eaa04b1f" /><Relationship Type="http://schemas.openxmlformats.org/officeDocument/2006/relationships/hyperlink" Target="http://portal.3gpp.org/desktopmodules/WorkItem/WorkItemDetails.aspx?workitemId=720196" TargetMode="External" Id="R9b7488b00fee451d" /><Relationship Type="http://schemas.openxmlformats.org/officeDocument/2006/relationships/hyperlink" Target="http://www.3gpp.org/ftp/TSG_RAN/WG4_Radio/TSGR4_80Bis/Docs/R4-167680.zip" TargetMode="External" Id="R778b5601600446ff" /><Relationship Type="http://schemas.openxmlformats.org/officeDocument/2006/relationships/hyperlink" Target="http://webapp.etsi.org/teldir/ListPersDetails.asp?PersId=41576" TargetMode="External" Id="R13bd931eba794954" /><Relationship Type="http://schemas.openxmlformats.org/officeDocument/2006/relationships/hyperlink" Target="http://portal.3gpp.org/desktopmodules/WorkItem/WorkItemDetails.aspx?workitemId=700257" TargetMode="External" Id="R303ec856cddc4ba8" /><Relationship Type="http://schemas.openxmlformats.org/officeDocument/2006/relationships/hyperlink" Target="http://www.3gpp.org/ftp/TSG_RAN/WG4_Radio/TSGR4_80Bis/Docs/R4-167681.zip" TargetMode="External" Id="R5a5b96d76b6c4718" /><Relationship Type="http://schemas.openxmlformats.org/officeDocument/2006/relationships/hyperlink" Target="http://webapp.etsi.org/teldir/ListPersDetails.asp?PersId=41576" TargetMode="External" Id="R423af7eebc42477c" /><Relationship Type="http://schemas.openxmlformats.org/officeDocument/2006/relationships/hyperlink" Target="http://portal.3gpp.org/desktopmodules/WorkItem/WorkItemDetails.aspx?workitemId=700257" TargetMode="External" Id="Rf3a9d2c1cae04c45" /><Relationship Type="http://schemas.openxmlformats.org/officeDocument/2006/relationships/hyperlink" Target="http://www.3gpp.org/ftp/TSG_RAN/WG4_Radio/TSGR4_80Bis/Docs/R4-167682.zip" TargetMode="External" Id="R0ce9324b6b6e4fcb" /><Relationship Type="http://schemas.openxmlformats.org/officeDocument/2006/relationships/hyperlink" Target="http://webapp.etsi.org/teldir/ListPersDetails.asp?PersId=41576" TargetMode="External" Id="R4064163528c94247" /><Relationship Type="http://schemas.openxmlformats.org/officeDocument/2006/relationships/hyperlink" Target="http://portal.3gpp.org/ngppapp/CreateTdoc.aspx?mode=view&amp;contributionId=738018" TargetMode="External" Id="R2b5405aa897b4a29" /><Relationship Type="http://schemas.openxmlformats.org/officeDocument/2006/relationships/hyperlink" Target="http://portal.3gpp.org/desktopmodules/WorkItem/WorkItemDetails.aspx?workitemId=700257" TargetMode="External" Id="R186e1facf37d4c63" /><Relationship Type="http://schemas.openxmlformats.org/officeDocument/2006/relationships/hyperlink" Target="http://www.3gpp.org/ftp/TSG_RAN/WG4_Radio/TSGR4_80Bis/Docs/R4-167683.zip" TargetMode="External" Id="R76d71e25b84840a7" /><Relationship Type="http://schemas.openxmlformats.org/officeDocument/2006/relationships/hyperlink" Target="http://webapp.etsi.org/teldir/ListPersDetails.asp?PersId=41576" TargetMode="External" Id="R55fe296013b444ea" /><Relationship Type="http://schemas.openxmlformats.org/officeDocument/2006/relationships/hyperlink" Target="http://portal.3gpp.org/desktopmodules/WorkItem/WorkItemDetails.aspx?workitemId=700257" TargetMode="External" Id="R20b65c3763964235" /><Relationship Type="http://schemas.openxmlformats.org/officeDocument/2006/relationships/hyperlink" Target="http://www.3gpp.org/ftp/TSG_RAN/WG4_Radio/TSGR4_80Bis/Docs/R4-167684.zip" TargetMode="External" Id="Rf16f675626244053" /><Relationship Type="http://schemas.openxmlformats.org/officeDocument/2006/relationships/hyperlink" Target="http://webapp.etsi.org/teldir/ListPersDetails.asp?PersId=41576" TargetMode="External" Id="R36eb1134ff04495e" /><Relationship Type="http://schemas.openxmlformats.org/officeDocument/2006/relationships/hyperlink" Target="http://portal.3gpp.org/desktopmodules/WorkItem/WorkItemDetails.aspx?workitemId=720086" TargetMode="External" Id="R34d5d2c8dca64d0c" /><Relationship Type="http://schemas.openxmlformats.org/officeDocument/2006/relationships/hyperlink" Target="http://www.3gpp.org/ftp/TSG_RAN/WG4_Radio/TSGR4_80Bis/Docs/R4-167685.zip" TargetMode="External" Id="R3429cb0f42e049f1" /><Relationship Type="http://schemas.openxmlformats.org/officeDocument/2006/relationships/hyperlink" Target="http://webapp.etsi.org/teldir/ListPersDetails.asp?PersId=41576" TargetMode="External" Id="R895b658d67334385" /><Relationship Type="http://schemas.openxmlformats.org/officeDocument/2006/relationships/hyperlink" Target="http://portal.3gpp.org/desktopmodules/WorkItem/WorkItemDetails.aspx?workitemId=720086" TargetMode="External" Id="Rd9d353d5abc94a9b" /><Relationship Type="http://schemas.openxmlformats.org/officeDocument/2006/relationships/hyperlink" Target="http://www.3gpp.org/ftp/TSG_RAN/WG4_Radio/TSGR4_80Bis/Docs/R4-167686.zip" TargetMode="External" Id="Rcc4d3db0560740e6" /><Relationship Type="http://schemas.openxmlformats.org/officeDocument/2006/relationships/hyperlink" Target="http://webapp.etsi.org/teldir/ListPersDetails.asp?PersId=41576" TargetMode="External" Id="R06e378a9194f4226" /><Relationship Type="http://schemas.openxmlformats.org/officeDocument/2006/relationships/hyperlink" Target="http://portal.3gpp.org/desktopmodules/WorkItem/WorkItemDetails.aspx?workitemId=720086" TargetMode="External" Id="Rba6ade4465d04027" /><Relationship Type="http://schemas.openxmlformats.org/officeDocument/2006/relationships/hyperlink" Target="http://www.3gpp.org/ftp/TSG_RAN/WG4_Radio/TSGR4_80Bis/Docs/R4-167687.zip" TargetMode="External" Id="Rb3b94f24c9d64b7f" /><Relationship Type="http://schemas.openxmlformats.org/officeDocument/2006/relationships/hyperlink" Target="http://webapp.etsi.org/teldir/ListPersDetails.asp?PersId=41576" TargetMode="External" Id="R77e111a0addc4398" /><Relationship Type="http://schemas.openxmlformats.org/officeDocument/2006/relationships/hyperlink" Target="http://portal.3gpp.org/desktopmodules/Specifications/SpecificationDetails.aspx?specificationId=3030" TargetMode="External" Id="R07a6e92d2ed5459b" /><Relationship Type="http://schemas.openxmlformats.org/officeDocument/2006/relationships/hyperlink" Target="http://portal.3gpp.org/desktopmodules/WorkItem/WorkItemDetails.aspx?workitemId=700280" TargetMode="External" Id="Ra1ca2acc0e65496c" /><Relationship Type="http://schemas.openxmlformats.org/officeDocument/2006/relationships/hyperlink" Target="http://webapp.etsi.org/teldir/ListPersDetails.asp?PersId=41576" TargetMode="External" Id="R4011240aa61543ba" /><Relationship Type="http://schemas.openxmlformats.org/officeDocument/2006/relationships/hyperlink" Target="http://portal.3gpp.org/desktopmodules/Release/ReleaseDetails.aspx?releaseId=189" TargetMode="External" Id="R1a497f645cb0489c" /><Relationship Type="http://schemas.openxmlformats.org/officeDocument/2006/relationships/hyperlink" Target="http://portal.3gpp.org/desktopmodules/Specifications/SpecificationDetails.aspx?specificationId=2421" TargetMode="External" Id="R883122378c7c4e5e" /><Relationship Type="http://schemas.openxmlformats.org/officeDocument/2006/relationships/hyperlink" Target="http://portal.3gpp.org/desktopmodules/WorkItem/WorkItemDetails.aspx?workitemId=700280" TargetMode="External" Id="Rc915ab736ec24232" /><Relationship Type="http://schemas.openxmlformats.org/officeDocument/2006/relationships/hyperlink" Target="http://www.3gpp.org/ftp/TSG_RAN/WG4_Radio/TSGR4_80Bis/Docs/R4-167689.zip" TargetMode="External" Id="R2848dadef596442f" /><Relationship Type="http://schemas.openxmlformats.org/officeDocument/2006/relationships/hyperlink" Target="http://webapp.etsi.org/teldir/ListPersDetails.asp?PersId=41576" TargetMode="External" Id="R6ba46d90fcc54a07" /><Relationship Type="http://schemas.openxmlformats.org/officeDocument/2006/relationships/hyperlink" Target="http://www.3gpp.org/ftp/TSG_RAN/WG4_Radio/TSGR4_80Bis/Docs/R4-167690.zip" TargetMode="External" Id="R866c2a5de9174a5a" /><Relationship Type="http://schemas.openxmlformats.org/officeDocument/2006/relationships/hyperlink" Target="http://webapp.etsi.org/teldir/ListPersDetails.asp?PersId=41576" TargetMode="External" Id="R70138cfa48c5441f" /><Relationship Type="http://schemas.openxmlformats.org/officeDocument/2006/relationships/hyperlink" Target="http://portal.3gpp.org/desktopmodules/Release/ReleaseDetails.aspx?releaseId=189" TargetMode="External" Id="R861c7464ecc54285" /><Relationship Type="http://schemas.openxmlformats.org/officeDocument/2006/relationships/hyperlink" Target="http://portal.3gpp.org/desktopmodules/WorkItem/WorkItemDetails.aspx?workitemId=730081" TargetMode="External" Id="Rfde6c261075448d4" /><Relationship Type="http://schemas.openxmlformats.org/officeDocument/2006/relationships/hyperlink" Target="http://www.3gpp.org/ftp/TSG_RAN/WG4_Radio/TSGR4_80Bis/Docs/R4-167691.zip" TargetMode="External" Id="R0c194b05420c46b1" /><Relationship Type="http://schemas.openxmlformats.org/officeDocument/2006/relationships/hyperlink" Target="http://webapp.etsi.org/teldir/ListPersDetails.asp?PersId=41576" TargetMode="External" Id="R7fb4e11ffadd4c43" /><Relationship Type="http://schemas.openxmlformats.org/officeDocument/2006/relationships/hyperlink" Target="http://portal.3gpp.org/desktopmodules/Specifications/SpecificationDetails.aspx?specificationId=3022" TargetMode="External" Id="R34610f1f4aae47ff" /><Relationship Type="http://schemas.openxmlformats.org/officeDocument/2006/relationships/hyperlink" Target="http://portal.3gpp.org/desktopmodules/WorkItem/WorkItemDetails.aspx?workitemId=700170" TargetMode="External" Id="Rf7c6802653a34ad7" /><Relationship Type="http://schemas.openxmlformats.org/officeDocument/2006/relationships/hyperlink" Target="http://www.3gpp.org/ftp/TSG_RAN/WG4_Radio/TSGR4_80Bis/Docs/R4-167692.zip" TargetMode="External" Id="Re2b1395fe39e429b" /><Relationship Type="http://schemas.openxmlformats.org/officeDocument/2006/relationships/hyperlink" Target="http://webapp.etsi.org/teldir/ListPersDetails.asp?PersId=41576" TargetMode="External" Id="Rabf73460103c4d1a" /><Relationship Type="http://schemas.openxmlformats.org/officeDocument/2006/relationships/hyperlink" Target="http://portal.3gpp.org/desktopmodules/Specifications/SpecificationDetails.aspx?specificationId=3022" TargetMode="External" Id="R3cdc37140a734e14" /><Relationship Type="http://schemas.openxmlformats.org/officeDocument/2006/relationships/hyperlink" Target="http://portal.3gpp.org/desktopmodules/WorkItem/WorkItemDetails.aspx?workitemId=700170" TargetMode="External" Id="R1735f8e4f81146c4" /><Relationship Type="http://schemas.openxmlformats.org/officeDocument/2006/relationships/hyperlink" Target="http://www.3gpp.org/ftp/TSG_RAN/WG4_Radio/TSGR4_80Bis/Docs/R4-167693.zip" TargetMode="External" Id="R0f8664d1902946df" /><Relationship Type="http://schemas.openxmlformats.org/officeDocument/2006/relationships/hyperlink" Target="http://webapp.etsi.org/teldir/ListPersDetails.asp?PersId=41576" TargetMode="External" Id="R76026a23f0754b18" /><Relationship Type="http://schemas.openxmlformats.org/officeDocument/2006/relationships/hyperlink" Target="http://portal.3gpp.org/desktopmodules/Specifications/SpecificationDetails.aspx?specificationId=3023" TargetMode="External" Id="R7c96f24266df40e3" /><Relationship Type="http://schemas.openxmlformats.org/officeDocument/2006/relationships/hyperlink" Target="http://portal.3gpp.org/desktopmodules/WorkItem/WorkItemDetails.aspx?workitemId=700176" TargetMode="External" Id="Rcfda99812d964483" /><Relationship Type="http://schemas.openxmlformats.org/officeDocument/2006/relationships/hyperlink" Target="http://www.3gpp.org/ftp/TSG_RAN/WG4_Radio/TSGR4_80Bis/Docs/R4-167694.zip" TargetMode="External" Id="R93294df33c2d4146" /><Relationship Type="http://schemas.openxmlformats.org/officeDocument/2006/relationships/hyperlink" Target="http://webapp.etsi.org/teldir/ListPersDetails.asp?PersId=41576" TargetMode="External" Id="Rda4e7efa2e124f66" /><Relationship Type="http://schemas.openxmlformats.org/officeDocument/2006/relationships/hyperlink" Target="http://portal.3gpp.org/desktopmodules/Specifications/SpecificationDetails.aspx?specificationId=3023" TargetMode="External" Id="Rc58c379c2de643c0" /><Relationship Type="http://schemas.openxmlformats.org/officeDocument/2006/relationships/hyperlink" Target="http://portal.3gpp.org/desktopmodules/WorkItem/WorkItemDetails.aspx?workitemId=700176" TargetMode="External" Id="R08407d116bb34d61" /><Relationship Type="http://schemas.openxmlformats.org/officeDocument/2006/relationships/hyperlink" Target="http://www.3gpp.org/ftp/TSG_RAN/WG4_Radio/TSGR4_80Bis/Docs/R4-167695.zip" TargetMode="External" Id="Rdd9092d51fb1430e" /><Relationship Type="http://schemas.openxmlformats.org/officeDocument/2006/relationships/hyperlink" Target="http://webapp.etsi.org/teldir/ListPersDetails.asp?PersId=41576" TargetMode="External" Id="R2bf3352c98fe48af" /><Relationship Type="http://schemas.openxmlformats.org/officeDocument/2006/relationships/hyperlink" Target="http://portal.3gpp.org/desktopmodules/Specifications/SpecificationDetails.aspx?specificationId=3023" TargetMode="External" Id="R87145ed2fcd94b6e" /><Relationship Type="http://schemas.openxmlformats.org/officeDocument/2006/relationships/hyperlink" Target="http://portal.3gpp.org/desktopmodules/WorkItem/WorkItemDetails.aspx?workitemId=700176" TargetMode="External" Id="Rebaa9d1132d949d8" /><Relationship Type="http://schemas.openxmlformats.org/officeDocument/2006/relationships/hyperlink" Target="http://www.3gpp.org/ftp/TSG_RAN/WG4_Radio/TSGR4_80Bis/Docs/R4-167696.zip" TargetMode="External" Id="R27c6e636bb4b470c" /><Relationship Type="http://schemas.openxmlformats.org/officeDocument/2006/relationships/hyperlink" Target="http://webapp.etsi.org/teldir/ListPersDetails.asp?PersId=41576" TargetMode="External" Id="Ra3399cdeebe7444a" /><Relationship Type="http://schemas.openxmlformats.org/officeDocument/2006/relationships/hyperlink" Target="http://portal.3gpp.org/desktopmodules/Specifications/SpecificationDetails.aspx?specificationId=3024" TargetMode="External" Id="R309221e777624ff4" /><Relationship Type="http://schemas.openxmlformats.org/officeDocument/2006/relationships/hyperlink" Target="http://portal.3gpp.org/desktopmodules/WorkItem/WorkItemDetails.aspx?workitemId=700174" TargetMode="External" Id="Ra19c9bfd99dd41f9" /><Relationship Type="http://schemas.openxmlformats.org/officeDocument/2006/relationships/hyperlink" Target="http://www.3gpp.org/ftp/TSG_RAN/WG4_Radio/TSGR4_80Bis/Docs/R4-167697.zip" TargetMode="External" Id="Rdd793b7ae19347e2" /><Relationship Type="http://schemas.openxmlformats.org/officeDocument/2006/relationships/hyperlink" Target="http://webapp.etsi.org/teldir/ListPersDetails.asp?PersId=41576" TargetMode="External" Id="Ra45c52889e894783" /><Relationship Type="http://schemas.openxmlformats.org/officeDocument/2006/relationships/hyperlink" Target="http://portal.3gpp.org/desktopmodules/Specifications/SpecificationDetails.aspx?specificationId=3024" TargetMode="External" Id="R46c2ff4a047b41f7" /><Relationship Type="http://schemas.openxmlformats.org/officeDocument/2006/relationships/hyperlink" Target="http://portal.3gpp.org/desktopmodules/WorkItem/WorkItemDetails.aspx?workitemId=700174" TargetMode="External" Id="Rc1f4a5ab76794a56" /><Relationship Type="http://schemas.openxmlformats.org/officeDocument/2006/relationships/hyperlink" Target="http://www.3gpp.org/ftp/TSG_RAN/WG4_Radio/TSGR4_80Bis/Docs/R4-167698.zip" TargetMode="External" Id="R9eab834afe124f9e" /><Relationship Type="http://schemas.openxmlformats.org/officeDocument/2006/relationships/hyperlink" Target="http://webapp.etsi.org/teldir/ListPersDetails.asp?PersId=41576" TargetMode="External" Id="Ra2a3002a9681411c" /><Relationship Type="http://schemas.openxmlformats.org/officeDocument/2006/relationships/hyperlink" Target="http://portal.3gpp.org/desktopmodules/Specifications/SpecificationDetails.aspx?specificationId=3024" TargetMode="External" Id="R41de878c397f474c" /><Relationship Type="http://schemas.openxmlformats.org/officeDocument/2006/relationships/hyperlink" Target="http://portal.3gpp.org/desktopmodules/WorkItem/WorkItemDetails.aspx?workitemId=700174" TargetMode="External" Id="R683935a2ec194d2c" /><Relationship Type="http://schemas.openxmlformats.org/officeDocument/2006/relationships/hyperlink" Target="http://www.3gpp.org/ftp/TSG_RAN/WG4_Radio/TSGR4_80Bis/Docs/R4-167699.zip" TargetMode="External" Id="Rb88e6a3231ef4af6" /><Relationship Type="http://schemas.openxmlformats.org/officeDocument/2006/relationships/hyperlink" Target="http://webapp.etsi.org/teldir/ListPersDetails.asp?PersId=41576" TargetMode="External" Id="Re2dff4d531e74147" /><Relationship Type="http://schemas.openxmlformats.org/officeDocument/2006/relationships/hyperlink" Target="http://portal.3gpp.org/ngppapp/CreateTdoc.aspx?mode=view&amp;contributionId=738038" TargetMode="External" Id="R6206664fa8284a67" /><Relationship Type="http://schemas.openxmlformats.org/officeDocument/2006/relationships/hyperlink" Target="http://portal.3gpp.org/desktopmodules/Specifications/SpecificationDetails.aspx?specificationId=3022" TargetMode="External" Id="R036bb185b9454a35" /><Relationship Type="http://schemas.openxmlformats.org/officeDocument/2006/relationships/hyperlink" Target="http://portal.3gpp.org/desktopmodules/WorkItem/WorkItemDetails.aspx?workitemId=700170" TargetMode="External" Id="Ra4f1b02d299645b0" /><Relationship Type="http://schemas.openxmlformats.org/officeDocument/2006/relationships/hyperlink" Target="http://www.3gpp.org/ftp/TSG_RAN/WG4_Radio/TSGR4_80Bis/Docs/R4-167700.zip" TargetMode="External" Id="R1be6d6a0bd2b4e19" /><Relationship Type="http://schemas.openxmlformats.org/officeDocument/2006/relationships/hyperlink" Target="http://webapp.etsi.org/teldir/ListPersDetails.asp?PersId=41576" TargetMode="External" Id="Re4525b72b1524c19" /><Relationship Type="http://schemas.openxmlformats.org/officeDocument/2006/relationships/hyperlink" Target="http://portal.3gpp.org/desktopmodules/Specifications/SpecificationDetails.aspx?specificationId=3022" TargetMode="External" Id="R54acb6a70bef475c" /><Relationship Type="http://schemas.openxmlformats.org/officeDocument/2006/relationships/hyperlink" Target="http://portal.3gpp.org/desktopmodules/WorkItem/WorkItemDetails.aspx?workitemId=700170" TargetMode="External" Id="R8a5f897ced3445e9" /><Relationship Type="http://schemas.openxmlformats.org/officeDocument/2006/relationships/hyperlink" Target="http://webapp.etsi.org/teldir/ListPersDetails.asp?PersId=41576" TargetMode="External" Id="R52d67bcb3efb49ad" /><Relationship Type="http://schemas.openxmlformats.org/officeDocument/2006/relationships/hyperlink" Target="http://portal.3gpp.org/desktopmodules/Specifications/SpecificationDetails.aspx?specificationId=3022" TargetMode="External" Id="R8424ea194cf7494f" /><Relationship Type="http://schemas.openxmlformats.org/officeDocument/2006/relationships/hyperlink" Target="http://portal.3gpp.org/desktopmodules/WorkItem/WorkItemDetails.aspx?workitemId=700170" TargetMode="External" Id="R85de8bd054624304" /><Relationship Type="http://schemas.openxmlformats.org/officeDocument/2006/relationships/hyperlink" Target="http://www.3gpp.org/ftp/TSG_RAN/WG4_Radio/TSGR4_80Bis/Docs/R4-167702.zip" TargetMode="External" Id="R9902bb47813f417f" /><Relationship Type="http://schemas.openxmlformats.org/officeDocument/2006/relationships/hyperlink" Target="http://webapp.etsi.org/teldir/ListPersDetails.asp?PersId=41576" TargetMode="External" Id="R0011e0fd1ac64b14" /><Relationship Type="http://schemas.openxmlformats.org/officeDocument/2006/relationships/hyperlink" Target="http://portal.3gpp.org/desktopmodules/Release/ReleaseDetails.aspx?releaseId=189" TargetMode="External" Id="Rb6f438e4051e4670" /><Relationship Type="http://schemas.openxmlformats.org/officeDocument/2006/relationships/hyperlink" Target="http://portal.3gpp.org/desktopmodules/WorkItem/WorkItemDetails.aspx?workitemId=700176" TargetMode="External" Id="R54603c6ab0304357" /><Relationship Type="http://schemas.openxmlformats.org/officeDocument/2006/relationships/hyperlink" Target="http://www.3gpp.org/ftp/TSG_RAN/WG4_Radio/TSGR4_80Bis/Docs/R4-167703.zip" TargetMode="External" Id="R86274ad7d07e4af2" /><Relationship Type="http://schemas.openxmlformats.org/officeDocument/2006/relationships/hyperlink" Target="http://webapp.etsi.org/teldir/ListPersDetails.asp?PersId=41576" TargetMode="External" Id="Re64330ac2f92455e" /><Relationship Type="http://schemas.openxmlformats.org/officeDocument/2006/relationships/hyperlink" Target="http://portal.3gpp.org/desktopmodules/Specifications/SpecificationDetails.aspx?specificationId=3023" TargetMode="External" Id="R0feb5cb3f9d44aa4" /><Relationship Type="http://schemas.openxmlformats.org/officeDocument/2006/relationships/hyperlink" Target="http://portal.3gpp.org/desktopmodules/WorkItem/WorkItemDetails.aspx?workitemId=700176" TargetMode="External" Id="R3ac0838b9c584dee" /><Relationship Type="http://schemas.openxmlformats.org/officeDocument/2006/relationships/hyperlink" Target="http://www.3gpp.org/ftp/TSG_RAN/WG4_Radio/TSGR4_80Bis/Docs/R4-167704.zip" TargetMode="External" Id="Re6f48d7c06564d47" /><Relationship Type="http://schemas.openxmlformats.org/officeDocument/2006/relationships/hyperlink" Target="http://webapp.etsi.org/teldir/ListPersDetails.asp?PersId=41576" TargetMode="External" Id="Rea5df9d811c847ae" /><Relationship Type="http://schemas.openxmlformats.org/officeDocument/2006/relationships/hyperlink" Target="http://portal.3gpp.org/desktopmodules/Specifications/SpecificationDetails.aspx?specificationId=3024" TargetMode="External" Id="R1d34514dfd134c66" /><Relationship Type="http://schemas.openxmlformats.org/officeDocument/2006/relationships/hyperlink" Target="http://portal.3gpp.org/desktopmodules/WorkItem/WorkItemDetails.aspx?workitemId=700174" TargetMode="External" Id="R15f0e30df9294a56" /><Relationship Type="http://schemas.openxmlformats.org/officeDocument/2006/relationships/hyperlink" Target="http://www.3gpp.org/ftp/TSG_RAN/WG4_Radio/TSGR4_80Bis/Docs/R4-167705.zip" TargetMode="External" Id="R5ea3750db6f04f20" /><Relationship Type="http://schemas.openxmlformats.org/officeDocument/2006/relationships/hyperlink" Target="http://webapp.etsi.org/teldir/ListPersDetails.asp?PersId=41576" TargetMode="External" Id="R09e2847ed5f84a0c" /><Relationship Type="http://schemas.openxmlformats.org/officeDocument/2006/relationships/hyperlink" Target="http://portal.3gpp.org/desktopmodules/Specifications/SpecificationDetails.aspx?specificationId=3024" TargetMode="External" Id="R4692c02376854933" /><Relationship Type="http://schemas.openxmlformats.org/officeDocument/2006/relationships/hyperlink" Target="http://portal.3gpp.org/desktopmodules/WorkItem/WorkItemDetails.aspx?workitemId=700174" TargetMode="External" Id="R5d54d591be3e42b9" /><Relationship Type="http://schemas.openxmlformats.org/officeDocument/2006/relationships/hyperlink" Target="http://www.3gpp.org/ftp/TSG_RAN/WG4_Radio/TSGR4_80Bis/Docs/R4-167706.zip" TargetMode="External" Id="Re741521ab5f0474c" /><Relationship Type="http://schemas.openxmlformats.org/officeDocument/2006/relationships/hyperlink" Target="http://webapp.etsi.org/teldir/ListPersDetails.asp?PersId=41576" TargetMode="External" Id="R513867c186534e6d" /><Relationship Type="http://schemas.openxmlformats.org/officeDocument/2006/relationships/hyperlink" Target="http://portal.3gpp.org/desktopmodules/Specifications/SpecificationDetails.aspx?specificationId=3023" TargetMode="External" Id="R408e590d86874a46" /><Relationship Type="http://schemas.openxmlformats.org/officeDocument/2006/relationships/hyperlink" Target="http://portal.3gpp.org/desktopmodules/WorkItem/WorkItemDetails.aspx?workitemId=700176" TargetMode="External" Id="Ra9b0d54e478649bd" /><Relationship Type="http://schemas.openxmlformats.org/officeDocument/2006/relationships/hyperlink" Target="http://www.3gpp.org/ftp/TSG_RAN/WG4_Radio/TSGR4_80Bis/Docs/R4-167707.zip" TargetMode="External" Id="R7bb51202c7c3406e" /><Relationship Type="http://schemas.openxmlformats.org/officeDocument/2006/relationships/hyperlink" Target="http://webapp.etsi.org/teldir/ListPersDetails.asp?PersId=41576" TargetMode="External" Id="Reb22c9968f5f4eb9" /><Relationship Type="http://schemas.openxmlformats.org/officeDocument/2006/relationships/hyperlink" Target="http://portal.3gpp.org/desktopmodules/Specifications/SpecificationDetails.aspx?specificationId=3023" TargetMode="External" Id="R01bd16611f8b4f33" /><Relationship Type="http://schemas.openxmlformats.org/officeDocument/2006/relationships/hyperlink" Target="http://portal.3gpp.org/desktopmodules/WorkItem/WorkItemDetails.aspx?workitemId=700176" TargetMode="External" Id="R8dbf63c551644b9e" /><Relationship Type="http://schemas.openxmlformats.org/officeDocument/2006/relationships/hyperlink" Target="http://www.3gpp.org/ftp/TSG_RAN/WG4_Radio/TSGR4_80Bis/Docs/R4-167708.zip" TargetMode="External" Id="R186a9103315f4aa0" /><Relationship Type="http://schemas.openxmlformats.org/officeDocument/2006/relationships/hyperlink" Target="http://webapp.etsi.org/teldir/ListPersDetails.asp?PersId=41576" TargetMode="External" Id="R371ac09e9bb94618" /><Relationship Type="http://schemas.openxmlformats.org/officeDocument/2006/relationships/hyperlink" Target="http://portal.3gpp.org/desktopmodules/Specifications/SpecificationDetails.aspx?specificationId=3023" TargetMode="External" Id="Rfc875a29ccf14727" /><Relationship Type="http://schemas.openxmlformats.org/officeDocument/2006/relationships/hyperlink" Target="http://portal.3gpp.org/desktopmodules/WorkItem/WorkItemDetails.aspx?workitemId=700176" TargetMode="External" Id="R1c0c1b857500455c" /><Relationship Type="http://schemas.openxmlformats.org/officeDocument/2006/relationships/hyperlink" Target="http://www.3gpp.org/ftp/TSG_RAN/WG4_Radio/TSGR4_80Bis/Docs/R4-167709.zip" TargetMode="External" Id="R5771d248aabe4bac" /><Relationship Type="http://schemas.openxmlformats.org/officeDocument/2006/relationships/hyperlink" Target="http://webapp.etsi.org/teldir/ListPersDetails.asp?PersId=41576" TargetMode="External" Id="R8be596a4e45c4df3" /><Relationship Type="http://schemas.openxmlformats.org/officeDocument/2006/relationships/hyperlink" Target="http://portal.3gpp.org/desktopmodules/Specifications/SpecificationDetails.aspx?specificationId=3023" TargetMode="External" Id="Re3fd2d639eb14ce8" /><Relationship Type="http://schemas.openxmlformats.org/officeDocument/2006/relationships/hyperlink" Target="http://portal.3gpp.org/desktopmodules/WorkItem/WorkItemDetails.aspx?workitemId=700176" TargetMode="External" Id="R003a883093e94389" /><Relationship Type="http://schemas.openxmlformats.org/officeDocument/2006/relationships/hyperlink" Target="http://www.3gpp.org/ftp/TSG_RAN/WG4_Radio/TSGR4_80Bis/Docs/R4-167710.zip" TargetMode="External" Id="Rec29eb151b1c4519" /><Relationship Type="http://schemas.openxmlformats.org/officeDocument/2006/relationships/hyperlink" Target="http://webapp.etsi.org/teldir/ListPersDetails.asp?PersId=41576" TargetMode="External" Id="Ra6be60ec2f684176" /><Relationship Type="http://schemas.openxmlformats.org/officeDocument/2006/relationships/hyperlink" Target="http://portal.3gpp.org/desktopmodules/Specifications/SpecificationDetails.aspx?specificationId=3023" TargetMode="External" Id="Re3550201227f4df5" /><Relationship Type="http://schemas.openxmlformats.org/officeDocument/2006/relationships/hyperlink" Target="http://portal.3gpp.org/desktopmodules/WorkItem/WorkItemDetails.aspx?workitemId=700176" TargetMode="External" Id="Rec6c940c12c64ecd" /><Relationship Type="http://schemas.openxmlformats.org/officeDocument/2006/relationships/hyperlink" Target="http://www.3gpp.org/ftp/TSG_RAN/WG4_Radio/TSGR4_80Bis/Docs/R4-167711.zip" TargetMode="External" Id="R84f8d062ddca44b5" /><Relationship Type="http://schemas.openxmlformats.org/officeDocument/2006/relationships/hyperlink" Target="http://webapp.etsi.org/teldir/ListPersDetails.asp?PersId=41576" TargetMode="External" Id="R8b09300ce801461f" /><Relationship Type="http://schemas.openxmlformats.org/officeDocument/2006/relationships/hyperlink" Target="http://portal.3gpp.org/desktopmodules/Specifications/SpecificationDetails.aspx?specificationId=3023" TargetMode="External" Id="Rd4a3b381746e4181" /><Relationship Type="http://schemas.openxmlformats.org/officeDocument/2006/relationships/hyperlink" Target="http://portal.3gpp.org/desktopmodules/WorkItem/WorkItemDetails.aspx?workitemId=700176" TargetMode="External" Id="Rf0f89e91d92e40fb" /><Relationship Type="http://schemas.openxmlformats.org/officeDocument/2006/relationships/hyperlink" Target="http://www.3gpp.org/ftp/TSG_RAN/WG4_Radio/TSGR4_80Bis/Docs/R4-167712.zip" TargetMode="External" Id="Rce13503cbfa847dc" /><Relationship Type="http://schemas.openxmlformats.org/officeDocument/2006/relationships/hyperlink" Target="http://webapp.etsi.org/teldir/ListPersDetails.asp?PersId=41576" TargetMode="External" Id="Re6bdfa7c2e2c4568" /><Relationship Type="http://schemas.openxmlformats.org/officeDocument/2006/relationships/hyperlink" Target="http://portal.3gpp.org/desktopmodules/Specifications/SpecificationDetails.aspx?specificationId=3024" TargetMode="External" Id="R50c13aa3b39541c3" /><Relationship Type="http://schemas.openxmlformats.org/officeDocument/2006/relationships/hyperlink" Target="http://portal.3gpp.org/desktopmodules/WorkItem/WorkItemDetails.aspx?workitemId=700174" TargetMode="External" Id="Ra3537bc4fc764b4b" /><Relationship Type="http://schemas.openxmlformats.org/officeDocument/2006/relationships/hyperlink" Target="http://www.3gpp.org/ftp/TSG_RAN/WG4_Radio/TSGR4_80Bis/Docs/R4-167713.zip" TargetMode="External" Id="Ra8dcd854f76743c2" /><Relationship Type="http://schemas.openxmlformats.org/officeDocument/2006/relationships/hyperlink" Target="http://webapp.etsi.org/teldir/ListPersDetails.asp?PersId=41576" TargetMode="External" Id="Rc41bce317a244ab2" /><Relationship Type="http://schemas.openxmlformats.org/officeDocument/2006/relationships/hyperlink" Target="http://portal.3gpp.org/desktopmodules/Specifications/SpecificationDetails.aspx?specificationId=3024" TargetMode="External" Id="R0ea654c641fc4801" /><Relationship Type="http://schemas.openxmlformats.org/officeDocument/2006/relationships/hyperlink" Target="http://portal.3gpp.org/desktopmodules/WorkItem/WorkItemDetails.aspx?workitemId=700174" TargetMode="External" Id="Rf06836473aeb44f8" /><Relationship Type="http://schemas.openxmlformats.org/officeDocument/2006/relationships/hyperlink" Target="http://www.3gpp.org/ftp/TSG_RAN/WG4_Radio/TSGR4_80Bis/Docs/R4-167714.zip" TargetMode="External" Id="R03883800478f43a3" /><Relationship Type="http://schemas.openxmlformats.org/officeDocument/2006/relationships/hyperlink" Target="http://webapp.etsi.org/teldir/ListPersDetails.asp?PersId=41576" TargetMode="External" Id="R633e69c3c94545de" /><Relationship Type="http://schemas.openxmlformats.org/officeDocument/2006/relationships/hyperlink" Target="http://portal.3gpp.org/desktopmodules/Specifications/SpecificationDetails.aspx?specificationId=3024" TargetMode="External" Id="R154f538033fe428e" /><Relationship Type="http://schemas.openxmlformats.org/officeDocument/2006/relationships/hyperlink" Target="http://portal.3gpp.org/desktopmodules/WorkItem/WorkItemDetails.aspx?workitemId=700174" TargetMode="External" Id="R741155ee47454a07" /><Relationship Type="http://schemas.openxmlformats.org/officeDocument/2006/relationships/hyperlink" Target="http://www.3gpp.org/ftp/TSG_RAN/WG4_Radio/TSGR4_80Bis/Docs/R4-167715.zip" TargetMode="External" Id="R5448dbea590e49c5" /><Relationship Type="http://schemas.openxmlformats.org/officeDocument/2006/relationships/hyperlink" Target="http://webapp.etsi.org/teldir/ListPersDetails.asp?PersId=41576" TargetMode="External" Id="Re422e3c5cbf44d45" /><Relationship Type="http://schemas.openxmlformats.org/officeDocument/2006/relationships/hyperlink" Target="http://portal.3gpp.org/desktopmodules/Specifications/SpecificationDetails.aspx?specificationId=3024" TargetMode="External" Id="R2afa6c766fcc4beb" /><Relationship Type="http://schemas.openxmlformats.org/officeDocument/2006/relationships/hyperlink" Target="http://portal.3gpp.org/desktopmodules/WorkItem/WorkItemDetails.aspx?workitemId=700174" TargetMode="External" Id="R1058918cae684bfd" /><Relationship Type="http://schemas.openxmlformats.org/officeDocument/2006/relationships/hyperlink" Target="http://www.3gpp.org/ftp/TSG_RAN/WG4_Radio/TSGR4_80Bis/Docs/R4-167716.zip" TargetMode="External" Id="R200abe3217cb46f0" /><Relationship Type="http://schemas.openxmlformats.org/officeDocument/2006/relationships/hyperlink" Target="http://webapp.etsi.org/teldir/ListPersDetails.asp?PersId=41576" TargetMode="External" Id="R3460d1ec28f44b3b" /><Relationship Type="http://schemas.openxmlformats.org/officeDocument/2006/relationships/hyperlink" Target="http://portal.3gpp.org/desktopmodules/Specifications/SpecificationDetails.aspx?specificationId=3024" TargetMode="External" Id="Rc19e6120f91e4b8b" /><Relationship Type="http://schemas.openxmlformats.org/officeDocument/2006/relationships/hyperlink" Target="http://portal.3gpp.org/desktopmodules/WorkItem/WorkItemDetails.aspx?workitemId=700174" TargetMode="External" Id="R1f22659cae35465f" /><Relationship Type="http://schemas.openxmlformats.org/officeDocument/2006/relationships/hyperlink" Target="http://www.3gpp.org/ftp/TSG_RAN/WG4_Radio/TSGR4_80Bis/Docs/R4-167717.zip" TargetMode="External" Id="R9085686273e24caa" /><Relationship Type="http://schemas.openxmlformats.org/officeDocument/2006/relationships/hyperlink" Target="http://webapp.etsi.org/teldir/ListPersDetails.asp?PersId=41576" TargetMode="External" Id="Ra1651d94803e4936" /><Relationship Type="http://schemas.openxmlformats.org/officeDocument/2006/relationships/hyperlink" Target="http://portal.3gpp.org/desktopmodules/Specifications/SpecificationDetails.aspx?specificationId=3024" TargetMode="External" Id="R9260464163464319" /><Relationship Type="http://schemas.openxmlformats.org/officeDocument/2006/relationships/hyperlink" Target="http://portal.3gpp.org/desktopmodules/WorkItem/WorkItemDetails.aspx?workitemId=700174" TargetMode="External" Id="R9e2ffc5c685f4207" /><Relationship Type="http://schemas.openxmlformats.org/officeDocument/2006/relationships/hyperlink" Target="http://www.3gpp.org/ftp/TSG_RAN/WG4_Radio/TSGR4_80Bis/Docs/R4-167718.zip" TargetMode="External" Id="R5503828e25b844ef" /><Relationship Type="http://schemas.openxmlformats.org/officeDocument/2006/relationships/hyperlink" Target="http://webapp.etsi.org/teldir/ListPersDetails.asp?PersId=41576" TargetMode="External" Id="R016e1339491b4d60" /><Relationship Type="http://schemas.openxmlformats.org/officeDocument/2006/relationships/hyperlink" Target="http://portal.3gpp.org/desktopmodules/Specifications/SpecificationDetails.aspx?specificationId=3025" TargetMode="External" Id="Ra2694424c9ed4124" /><Relationship Type="http://schemas.openxmlformats.org/officeDocument/2006/relationships/hyperlink" Target="http://portal.3gpp.org/desktopmodules/WorkItem/WorkItemDetails.aspx?workitemId=700169" TargetMode="External" Id="R7b72869902894a6b" /><Relationship Type="http://schemas.openxmlformats.org/officeDocument/2006/relationships/hyperlink" Target="http://www.3gpp.org/ftp/TSG_RAN/WG4_Radio/TSGR4_80Bis/Docs/R4-167719.zip" TargetMode="External" Id="Rb1abaa3ddfe14301" /><Relationship Type="http://schemas.openxmlformats.org/officeDocument/2006/relationships/hyperlink" Target="http://webapp.etsi.org/teldir/ListPersDetails.asp?PersId=41576" TargetMode="External" Id="R22c7c6f875a14768" /><Relationship Type="http://schemas.openxmlformats.org/officeDocument/2006/relationships/hyperlink" Target="http://portal.3gpp.org/desktopmodules/Specifications/SpecificationDetails.aspx?specificationId=3025" TargetMode="External" Id="R6740b5530dd74b12" /><Relationship Type="http://schemas.openxmlformats.org/officeDocument/2006/relationships/hyperlink" Target="http://portal.3gpp.org/desktopmodules/WorkItem/WorkItemDetails.aspx?workitemId=700169" TargetMode="External" Id="R427faadf3e6e45a3" /><Relationship Type="http://schemas.openxmlformats.org/officeDocument/2006/relationships/hyperlink" Target="http://www.3gpp.org/ftp/TSG_RAN/WG4_Radio/TSGR4_80Bis/Docs/R4-167720.zip" TargetMode="External" Id="R2b84265d189744c5" /><Relationship Type="http://schemas.openxmlformats.org/officeDocument/2006/relationships/hyperlink" Target="http://webapp.etsi.org/teldir/ListPersDetails.asp?PersId=41576" TargetMode="External" Id="R688b471136d34994" /><Relationship Type="http://schemas.openxmlformats.org/officeDocument/2006/relationships/hyperlink" Target="http://portal.3gpp.org/desktopmodules/Specifications/SpecificationDetails.aspx?specificationId=3069" TargetMode="External" Id="R8d182d5890054bac" /><Relationship Type="http://schemas.openxmlformats.org/officeDocument/2006/relationships/hyperlink" Target="http://portal.3gpp.org/desktopmodules/WorkItem/WorkItemDetails.aspx?workitemId=710062" TargetMode="External" Id="R7292eb61124e4c92" /><Relationship Type="http://schemas.openxmlformats.org/officeDocument/2006/relationships/hyperlink" Target="http://www.3gpp.org/ftp/TSG_RAN/WG4_Radio/TSGR4_80Bis/Docs/R4-167721.zip" TargetMode="External" Id="R7ccf2d1b914e4f9e" /><Relationship Type="http://schemas.openxmlformats.org/officeDocument/2006/relationships/hyperlink" Target="http://webapp.etsi.org/teldir/ListPersDetails.asp?PersId=41576" TargetMode="External" Id="Rceb19da285234866" /><Relationship Type="http://schemas.openxmlformats.org/officeDocument/2006/relationships/hyperlink" Target="http://portal.3gpp.org/desktopmodules/Release/ReleaseDetails.aspx?releaseId=189" TargetMode="External" Id="R1f21ce7abf154cb4" /><Relationship Type="http://schemas.openxmlformats.org/officeDocument/2006/relationships/hyperlink" Target="http://portal.3gpp.org/desktopmodules/WorkItem/WorkItemDetails.aspx?workitemId=710062" TargetMode="External" Id="Ra688a6f09a874e84" /><Relationship Type="http://schemas.openxmlformats.org/officeDocument/2006/relationships/hyperlink" Target="http://www.3gpp.org/ftp/TSG_RAN/WG4_Radio/TSGR4_80Bis/Docs/R4-167722.zip" TargetMode="External" Id="R211a597c209a474b" /><Relationship Type="http://schemas.openxmlformats.org/officeDocument/2006/relationships/hyperlink" Target="http://webapp.etsi.org/teldir/ListPersDetails.asp?PersId=41576" TargetMode="External" Id="R21dfc3a4a66e4315" /><Relationship Type="http://schemas.openxmlformats.org/officeDocument/2006/relationships/hyperlink" Target="http://portal.3gpp.org/desktopmodules/Specifications/SpecificationDetails.aspx?specificationId=3069" TargetMode="External" Id="Rf6b0a9ff6be04f41" /><Relationship Type="http://schemas.openxmlformats.org/officeDocument/2006/relationships/hyperlink" Target="http://portal.3gpp.org/desktopmodules/WorkItem/WorkItemDetails.aspx?workitemId=710062" TargetMode="External" Id="R230585d8cc8447bb" /><Relationship Type="http://schemas.openxmlformats.org/officeDocument/2006/relationships/hyperlink" Target="http://webapp.etsi.org/teldir/ListPersDetails.asp?PersId=41576" TargetMode="External" Id="R11e69116b7114a01" /><Relationship Type="http://schemas.openxmlformats.org/officeDocument/2006/relationships/hyperlink" Target="http://portal.3gpp.org/desktopmodules/Release/ReleaseDetails.aspx?releaseId=189" TargetMode="External" Id="Re37c50b761d14ed2" /><Relationship Type="http://schemas.openxmlformats.org/officeDocument/2006/relationships/hyperlink" Target="http://portal.3gpp.org/desktopmodules/WorkItem/WorkItemDetails.aspx?workitemId=710062" TargetMode="External" Id="R5c5577ce6b2946c2" /><Relationship Type="http://schemas.openxmlformats.org/officeDocument/2006/relationships/hyperlink" Target="http://www.3gpp.org/ftp/TSG_RAN/WG4_Radio/TSGR4_80Bis/Docs/R4-167724.zip" TargetMode="External" Id="R14837d246e1247fa" /><Relationship Type="http://schemas.openxmlformats.org/officeDocument/2006/relationships/hyperlink" Target="http://webapp.etsi.org/teldir/ListPersDetails.asp?PersId=41576" TargetMode="External" Id="R5539d4774da94282" /><Relationship Type="http://schemas.openxmlformats.org/officeDocument/2006/relationships/hyperlink" Target="http://portal.3gpp.org/desktopmodules/Release/ReleaseDetails.aspx?releaseId=189" TargetMode="External" Id="R02ea58bf9ea943b4" /><Relationship Type="http://schemas.openxmlformats.org/officeDocument/2006/relationships/hyperlink" Target="http://portal.3gpp.org/desktopmodules/WorkItem/WorkItemDetails.aspx?workitemId=710062" TargetMode="External" Id="R2cebcf58c9f1430e" /><Relationship Type="http://schemas.openxmlformats.org/officeDocument/2006/relationships/hyperlink" Target="http://www.3gpp.org/ftp/TSG_RAN/WG4_Radio/TSGR4_80Bis/Docs/R4-167725.zip" TargetMode="External" Id="Rc779f433c9e54dc0" /><Relationship Type="http://schemas.openxmlformats.org/officeDocument/2006/relationships/hyperlink" Target="http://webapp.etsi.org/teldir/ListPersDetails.asp?PersId=41576" TargetMode="External" Id="Ra9cdb267fccc4cc8" /><Relationship Type="http://schemas.openxmlformats.org/officeDocument/2006/relationships/hyperlink" Target="http://portal.3gpp.org/desktopmodules/Release/ReleaseDetails.aspx?releaseId=189" TargetMode="External" Id="R36dba9ee949c4ebf" /><Relationship Type="http://schemas.openxmlformats.org/officeDocument/2006/relationships/hyperlink" Target="http://portal.3gpp.org/desktopmodules/WorkItem/WorkItemDetails.aspx?workitemId=710062" TargetMode="External" Id="Rf421e78d7a1242a3" /><Relationship Type="http://schemas.openxmlformats.org/officeDocument/2006/relationships/hyperlink" Target="http://www.3gpp.org/ftp/TSG_RAN/WG4_Radio/TSGR4_80Bis/Docs/R4-167726.zip" TargetMode="External" Id="Rd3ac01726cb44884" /><Relationship Type="http://schemas.openxmlformats.org/officeDocument/2006/relationships/hyperlink" Target="http://webapp.etsi.org/teldir/ListPersDetails.asp?PersId=41576" TargetMode="External" Id="R66822b162ada4984" /><Relationship Type="http://schemas.openxmlformats.org/officeDocument/2006/relationships/hyperlink" Target="http://portal.3gpp.org/desktopmodules/Release/ReleaseDetails.aspx?releaseId=189" TargetMode="External" Id="R0173779dbc1b4419" /><Relationship Type="http://schemas.openxmlformats.org/officeDocument/2006/relationships/hyperlink" Target="http://portal.3gpp.org/desktopmodules/WorkItem/WorkItemDetails.aspx?workitemId=710062" TargetMode="External" Id="R3230129c04ff4ce4" /><Relationship Type="http://schemas.openxmlformats.org/officeDocument/2006/relationships/hyperlink" Target="http://www.3gpp.org/ftp/TSG_RAN/WG4_Radio/TSGR4_80Bis/Docs/R4-167727.zip" TargetMode="External" Id="Rc91aa85478614365" /><Relationship Type="http://schemas.openxmlformats.org/officeDocument/2006/relationships/hyperlink" Target="http://webapp.etsi.org/teldir/ListPersDetails.asp?PersId=41576" TargetMode="External" Id="Rb8a595c1fda3491a" /><Relationship Type="http://schemas.openxmlformats.org/officeDocument/2006/relationships/hyperlink" Target="http://portal.3gpp.org/desktopmodules/WorkItem/WorkItemDetails.aspx?workitemId=710062" TargetMode="External" Id="R29f1dfcd10604f6a" /><Relationship Type="http://schemas.openxmlformats.org/officeDocument/2006/relationships/hyperlink" Target="http://www.3gpp.org/ftp/TSG_RAN/WG4_Radio/TSGR4_80Bis/Docs/R4-167728.zip" TargetMode="External" Id="Rc368b0d504284efe" /><Relationship Type="http://schemas.openxmlformats.org/officeDocument/2006/relationships/hyperlink" Target="http://webapp.etsi.org/teldir/ListPersDetails.asp?PersId=41576" TargetMode="External" Id="R67871305713f4730" /><Relationship Type="http://schemas.openxmlformats.org/officeDocument/2006/relationships/hyperlink" Target="http://portal.3gpp.org/desktopmodules/WorkItem/WorkItemDetails.aspx?workitemId=710062" TargetMode="External" Id="Rc6cc9e22edbe49e4" /><Relationship Type="http://schemas.openxmlformats.org/officeDocument/2006/relationships/hyperlink" Target="http://www.3gpp.org/ftp/TSG_RAN/WG4_Radio/TSGR4_80Bis/Docs/R4-167729.zip" TargetMode="External" Id="R202350817dda4e0a" /><Relationship Type="http://schemas.openxmlformats.org/officeDocument/2006/relationships/hyperlink" Target="http://webapp.etsi.org/teldir/ListPersDetails.asp?PersId=41576" TargetMode="External" Id="R83488518cb92463b" /><Relationship Type="http://schemas.openxmlformats.org/officeDocument/2006/relationships/hyperlink" Target="http://portal.3gpp.org/desktopmodules/WorkItem/WorkItemDetails.aspx?workitemId=710062" TargetMode="External" Id="R087586474b404022" /><Relationship Type="http://schemas.openxmlformats.org/officeDocument/2006/relationships/hyperlink" Target="http://www.3gpp.org/ftp/TSG_RAN/WG4_Radio/TSGR4_80Bis/Docs/R4-167730.zip" TargetMode="External" Id="R5c1acbbd576a4313" /><Relationship Type="http://schemas.openxmlformats.org/officeDocument/2006/relationships/hyperlink" Target="http://webapp.etsi.org/teldir/ListPersDetails.asp?PersId=41576" TargetMode="External" Id="R2dff04f7e3214db6" /><Relationship Type="http://schemas.openxmlformats.org/officeDocument/2006/relationships/hyperlink" Target="http://portal.3gpp.org/desktopmodules/WorkItem/WorkItemDetails.aspx?workitemId=710062" TargetMode="External" Id="R0194b3f5b47447a3" /><Relationship Type="http://schemas.openxmlformats.org/officeDocument/2006/relationships/hyperlink" Target="http://www.3gpp.org/ftp/TSG_RAN/WG4_Radio/TSGR4_80Bis/Docs/R4-167731.zip" TargetMode="External" Id="R89ac1b678c094bd4" /><Relationship Type="http://schemas.openxmlformats.org/officeDocument/2006/relationships/hyperlink" Target="http://webapp.etsi.org/teldir/ListPersDetails.asp?PersId=41576" TargetMode="External" Id="R1d8a0cfa7313447b" /><Relationship Type="http://schemas.openxmlformats.org/officeDocument/2006/relationships/hyperlink" Target="http://portal.3gpp.org/desktopmodules/WorkItem/WorkItemDetails.aspx?workitemId=710062" TargetMode="External" Id="R5a3bf2af56274899" /><Relationship Type="http://schemas.openxmlformats.org/officeDocument/2006/relationships/hyperlink" Target="http://www.3gpp.org/ftp/TSG_RAN/WG4_Radio/TSGR4_80Bis/Docs/R4-167732.zip" TargetMode="External" Id="Ra8be8a5a2f4a4338" /><Relationship Type="http://schemas.openxmlformats.org/officeDocument/2006/relationships/hyperlink" Target="http://webapp.etsi.org/teldir/ListPersDetails.asp?PersId=41576" TargetMode="External" Id="R83b20201dbc24801" /><Relationship Type="http://schemas.openxmlformats.org/officeDocument/2006/relationships/hyperlink" Target="http://portal.3gpp.org/desktopmodules/WorkItem/WorkItemDetails.aspx?workitemId=710062" TargetMode="External" Id="Reaca646429c3466b" /><Relationship Type="http://schemas.openxmlformats.org/officeDocument/2006/relationships/hyperlink" Target="http://www.3gpp.org/ftp/TSG_RAN/WG4_Radio/TSGR4_80Bis/Docs/R4-167733.zip" TargetMode="External" Id="R5b2afd99eb03481d" /><Relationship Type="http://schemas.openxmlformats.org/officeDocument/2006/relationships/hyperlink" Target="http://webapp.etsi.org/teldir/ListPersDetails.asp?PersId=41576" TargetMode="External" Id="R49fd38e728084e19" /><Relationship Type="http://schemas.openxmlformats.org/officeDocument/2006/relationships/hyperlink" Target="http://portal.3gpp.org/desktopmodules/WorkItem/WorkItemDetails.aspx?workitemId=710062" TargetMode="External" Id="R89c024bd6b824b3b" /><Relationship Type="http://schemas.openxmlformats.org/officeDocument/2006/relationships/hyperlink" Target="http://www.3gpp.org/ftp/TSG_RAN/WG4_Radio/TSGR4_80Bis/Docs/R4-167734.zip" TargetMode="External" Id="R8317c5cc22a648ae" /><Relationship Type="http://schemas.openxmlformats.org/officeDocument/2006/relationships/hyperlink" Target="http://webapp.etsi.org/teldir/ListPersDetails.asp?PersId=41576" TargetMode="External" Id="Ree4ab548703a4336" /><Relationship Type="http://schemas.openxmlformats.org/officeDocument/2006/relationships/hyperlink" Target="http://portal.3gpp.org/desktopmodules/WorkItem/WorkItemDetails.aspx?workitemId=710062" TargetMode="External" Id="R4d6cb5b7da144489" /><Relationship Type="http://schemas.openxmlformats.org/officeDocument/2006/relationships/hyperlink" Target="http://www.3gpp.org/ftp/TSG_RAN/WG4_Radio/TSGR4_80Bis/Docs/R4-167735.zip" TargetMode="External" Id="R4560ad93f32b446c" /><Relationship Type="http://schemas.openxmlformats.org/officeDocument/2006/relationships/hyperlink" Target="http://webapp.etsi.org/teldir/ListPersDetails.asp?PersId=41576" TargetMode="External" Id="Rf4bc33c3d8da4150" /><Relationship Type="http://schemas.openxmlformats.org/officeDocument/2006/relationships/hyperlink" Target="http://portal.3gpp.org/desktopmodules/WorkItem/WorkItemDetails.aspx?workitemId=710062" TargetMode="External" Id="R49cd272dd2ee4ad5" /><Relationship Type="http://schemas.openxmlformats.org/officeDocument/2006/relationships/hyperlink" Target="http://www.3gpp.org/ftp/TSG_RAN/WG4_Radio/TSGR4_80Bis/Docs/R4-167736.zip" TargetMode="External" Id="R59d51c18aa6d4be5" /><Relationship Type="http://schemas.openxmlformats.org/officeDocument/2006/relationships/hyperlink" Target="http://webapp.etsi.org/teldir/ListPersDetails.asp?PersId=57639" TargetMode="External" Id="Rf9dd318043dc486d" /><Relationship Type="http://schemas.openxmlformats.org/officeDocument/2006/relationships/hyperlink" Target="http://portal.3gpp.org/desktopmodules/Release/ReleaseDetails.aspx?releaseId=189" TargetMode="External" Id="Rb7587b5887ce437c" /><Relationship Type="http://schemas.openxmlformats.org/officeDocument/2006/relationships/hyperlink" Target="http://portal.3gpp.org/desktopmodules/Specifications/SpecificationDetails.aspx?specificationId=3026" TargetMode="External" Id="Rb96c35fcba8248d6" /><Relationship Type="http://schemas.openxmlformats.org/officeDocument/2006/relationships/hyperlink" Target="http://www.3gpp.org/ftp/TSG_RAN/WG4_Radio/TSGR4_80Bis/Docs/R4-167737.zip" TargetMode="External" Id="R2773daec01104c61" /><Relationship Type="http://schemas.openxmlformats.org/officeDocument/2006/relationships/hyperlink" Target="http://webapp.etsi.org/teldir/ListPersDetails.asp?PersId=58174" TargetMode="External" Id="Rec6678688a234452" /><Relationship Type="http://schemas.openxmlformats.org/officeDocument/2006/relationships/hyperlink" Target="http://portal.3gpp.org/desktopmodules/Release/ReleaseDetails.aspx?releaseId=189" TargetMode="External" Id="R2b5370a1c2c84a0c" /><Relationship Type="http://schemas.openxmlformats.org/officeDocument/2006/relationships/hyperlink" Target="http://www.3gpp.org/ftp/TSG_RAN/WG4_Radio/TSGR4_80Bis/Docs/R4-167738.zip" TargetMode="External" Id="Raf327ff1c1094e9b" /><Relationship Type="http://schemas.openxmlformats.org/officeDocument/2006/relationships/hyperlink" Target="http://webapp.etsi.org/teldir/ListPersDetails.asp?PersId=57059" TargetMode="External" Id="R2c087220687e42fb" /><Relationship Type="http://schemas.openxmlformats.org/officeDocument/2006/relationships/hyperlink" Target="http://www.3gpp.org/ftp/TSG_RAN/WG4_Radio/TSGR4_80Bis/Docs/R4-167739.zip" TargetMode="External" Id="R462502bb407e4050" /><Relationship Type="http://schemas.openxmlformats.org/officeDocument/2006/relationships/hyperlink" Target="http://webapp.etsi.org/teldir/ListPersDetails.asp?PersId=58174" TargetMode="External" Id="R4e5d5f9ea4f84e03" /><Relationship Type="http://schemas.openxmlformats.org/officeDocument/2006/relationships/hyperlink" Target="http://portal.3gpp.org/desktopmodules/Release/ReleaseDetails.aspx?releaseId=189" TargetMode="External" Id="R07f9b26fec2c4d32" /><Relationship Type="http://schemas.openxmlformats.org/officeDocument/2006/relationships/hyperlink" Target="http://www.3gpp.org/ftp/TSG_RAN/WG4_Radio/TSGR4_80Bis/Docs/R4-167740.zip" TargetMode="External" Id="R6252b6a546a441eb" /><Relationship Type="http://schemas.openxmlformats.org/officeDocument/2006/relationships/hyperlink" Target="http://webapp.etsi.org/teldir/ListPersDetails.asp?PersId=43293" TargetMode="External" Id="Rc95702916dd34e8b" /><Relationship Type="http://schemas.openxmlformats.org/officeDocument/2006/relationships/hyperlink" Target="http://portal.3gpp.org/desktopmodules/Specifications/SpecificationDetails.aspx?specificationId=3030" TargetMode="External" Id="Ra4db20bf09164378" /><Relationship Type="http://schemas.openxmlformats.org/officeDocument/2006/relationships/hyperlink" Target="http://portal.3gpp.org/desktopmodules/WorkItem/WorkItemDetails.aspx?workitemId=700280" TargetMode="External" Id="R194d76a9dc624d5f" /><Relationship Type="http://schemas.openxmlformats.org/officeDocument/2006/relationships/hyperlink" Target="http://www.3gpp.org/ftp/TSG_RAN/WG4_Radio/TSGR4_80Bis/Docs/R4-167741.zip" TargetMode="External" Id="Rf0efe2a622dd4800" /><Relationship Type="http://schemas.openxmlformats.org/officeDocument/2006/relationships/hyperlink" Target="http://webapp.etsi.org/teldir/ListPersDetails.asp?PersId=43293" TargetMode="External" Id="Raf68b7beba6d43ba" /><Relationship Type="http://schemas.openxmlformats.org/officeDocument/2006/relationships/hyperlink" Target="http://portal.3gpp.org/desktopmodules/Release/ReleaseDetails.aspx?releaseId=189" TargetMode="External" Id="Raa31747b0db247c2" /><Relationship Type="http://schemas.openxmlformats.org/officeDocument/2006/relationships/hyperlink" Target="http://portal.3gpp.org/desktopmodules/Specifications/SpecificationDetails.aspx?specificationId=2598" TargetMode="External" Id="R7991429d39064e74" /><Relationship Type="http://schemas.openxmlformats.org/officeDocument/2006/relationships/hyperlink" Target="http://portal.3gpp.org/desktopmodules/WorkItem/WorkItemDetails.aspx?workitemId=700280" TargetMode="External" Id="R0749844c88e645e9" /><Relationship Type="http://schemas.openxmlformats.org/officeDocument/2006/relationships/hyperlink" Target="http://www.3gpp.org/ftp/TSG_RAN/WG4_Radio/TSGR4_80Bis/Docs/R4-167742.zip" TargetMode="External" Id="Ra0fd7665dbfe4f73" /><Relationship Type="http://schemas.openxmlformats.org/officeDocument/2006/relationships/hyperlink" Target="http://webapp.etsi.org/teldir/ListPersDetails.asp?PersId=43293" TargetMode="External" Id="Rbbdcff1bc96940ab" /><Relationship Type="http://schemas.openxmlformats.org/officeDocument/2006/relationships/hyperlink" Target="http://portal.3gpp.org/desktopmodules/Release/ReleaseDetails.aspx?releaseId=189" TargetMode="External" Id="Rc363be51bf6a4cd1" /><Relationship Type="http://schemas.openxmlformats.org/officeDocument/2006/relationships/hyperlink" Target="http://portal.3gpp.org/desktopmodules/WorkItem/WorkItemDetails.aspx?workitemId=680099" TargetMode="External" Id="Rd0b01511b5b64b2f" /><Relationship Type="http://schemas.openxmlformats.org/officeDocument/2006/relationships/hyperlink" Target="http://www.3gpp.org/ftp/TSG_RAN/WG4_Radio/TSGR4_80Bis/Docs/R4-167743.zip" TargetMode="External" Id="R07e3dc42f22642b8" /><Relationship Type="http://schemas.openxmlformats.org/officeDocument/2006/relationships/hyperlink" Target="http://webapp.etsi.org/teldir/ListPersDetails.asp?PersId=43293" TargetMode="External" Id="R8c4957949d024d7e" /><Relationship Type="http://schemas.openxmlformats.org/officeDocument/2006/relationships/hyperlink" Target="http://portal.3gpp.org/desktopmodules/Release/ReleaseDetails.aspx?releaseId=189" TargetMode="External" Id="R84536e6cfcc042b0" /><Relationship Type="http://schemas.openxmlformats.org/officeDocument/2006/relationships/hyperlink" Target="http://portal.3gpp.org/desktopmodules/Specifications/SpecificationDetails.aspx?specificationId=2420" TargetMode="External" Id="R6325ba66956a46ee" /><Relationship Type="http://schemas.openxmlformats.org/officeDocument/2006/relationships/hyperlink" Target="http://portal.3gpp.org/desktopmodules/WorkItem/WorkItemDetails.aspx?workitemId=680099" TargetMode="External" Id="R7d281fcc5fc3463f" /><Relationship Type="http://schemas.openxmlformats.org/officeDocument/2006/relationships/hyperlink" Target="http://www.3gpp.org/ftp/TSG_RAN/WG4_Radio/TSGR4_80Bis/Docs/R4-167744.zip" TargetMode="External" Id="Rb3ff16ceeb844a0e" /><Relationship Type="http://schemas.openxmlformats.org/officeDocument/2006/relationships/hyperlink" Target="http://webapp.etsi.org/teldir/ListPersDetails.asp?PersId=43293" TargetMode="External" Id="Re07c6bb32a414220" /><Relationship Type="http://schemas.openxmlformats.org/officeDocument/2006/relationships/hyperlink" Target="http://portal.3gpp.org/desktopmodules/Release/ReleaseDetails.aspx?releaseId=189" TargetMode="External" Id="Rf42d453a6ba946fc" /><Relationship Type="http://schemas.openxmlformats.org/officeDocument/2006/relationships/hyperlink" Target="http://portal.3gpp.org/desktopmodules/WorkItem/WorkItemDetails.aspx?workitemId=680055" TargetMode="External" Id="R845473e62b2f4900" /><Relationship Type="http://schemas.openxmlformats.org/officeDocument/2006/relationships/hyperlink" Target="http://www.3gpp.org/ftp/TSG_RAN/WG4_Radio/TSGR4_80Bis/Docs/R4-167745.zip" TargetMode="External" Id="Rdfad840ffc6242a8" /><Relationship Type="http://schemas.openxmlformats.org/officeDocument/2006/relationships/hyperlink" Target="http://webapp.etsi.org/teldir/ListPersDetails.asp?PersId=43293" TargetMode="External" Id="Rf6f5c973d25d4532" /><Relationship Type="http://schemas.openxmlformats.org/officeDocument/2006/relationships/hyperlink" Target="http://portal.3gpp.org/desktopmodules/Release/ReleaseDetails.aspx?releaseId=189" TargetMode="External" Id="R1c585ac0b3a14bff" /><Relationship Type="http://schemas.openxmlformats.org/officeDocument/2006/relationships/hyperlink" Target="http://portal.3gpp.org/desktopmodules/WorkItem/WorkItemDetails.aspx?workitemId=680055" TargetMode="External" Id="R036c7b0c7bda46ad" /><Relationship Type="http://schemas.openxmlformats.org/officeDocument/2006/relationships/hyperlink" Target="http://www.3gpp.org/ftp/TSG_RAN/WG4_Radio/TSGR4_80Bis/Docs/R4-167746.zip" TargetMode="External" Id="Re592e8f4670a476c" /><Relationship Type="http://schemas.openxmlformats.org/officeDocument/2006/relationships/hyperlink" Target="http://webapp.etsi.org/teldir/ListPersDetails.asp?PersId=49190" TargetMode="External" Id="Ree0f475414d24ee1" /><Relationship Type="http://schemas.openxmlformats.org/officeDocument/2006/relationships/hyperlink" Target="http://portal.3gpp.org/desktopmodules/WorkItem/WorkItemDetails.aspx?workitemId=680160" TargetMode="External" Id="Rea86048d270141f3" /><Relationship Type="http://schemas.openxmlformats.org/officeDocument/2006/relationships/hyperlink" Target="http://www.3gpp.org/ftp/TSG_RAN/WG4_Radio/TSGR4_80Bis/Docs/R4-167747.zip" TargetMode="External" Id="R9370ac28bdf14440" /><Relationship Type="http://schemas.openxmlformats.org/officeDocument/2006/relationships/hyperlink" Target="http://webapp.etsi.org/teldir/ListPersDetails.asp?PersId=49190" TargetMode="External" Id="R8cdf94230ad74f98" /><Relationship Type="http://schemas.openxmlformats.org/officeDocument/2006/relationships/hyperlink" Target="http://portal.3gpp.org/desktopmodules/WorkItem/WorkItemDetails.aspx?workitemId=680160" TargetMode="External" Id="Rc185954bcd7d4136" /><Relationship Type="http://schemas.openxmlformats.org/officeDocument/2006/relationships/hyperlink" Target="http://www.3gpp.org/ftp/TSG_RAN/WG4_Radio/TSGR4_80Bis/Docs/R4-167748.zip" TargetMode="External" Id="R521bd1dd17ce4036" /><Relationship Type="http://schemas.openxmlformats.org/officeDocument/2006/relationships/hyperlink" Target="http://webapp.etsi.org/teldir/ListPersDetails.asp?PersId=49190" TargetMode="External" Id="R91effe9554fe49ca" /><Relationship Type="http://schemas.openxmlformats.org/officeDocument/2006/relationships/hyperlink" Target="http://portal.3gpp.org/desktopmodules/WorkItem/WorkItemDetails.aspx?workitemId=680160" TargetMode="External" Id="Rebeba4c79ce945fe" /><Relationship Type="http://schemas.openxmlformats.org/officeDocument/2006/relationships/hyperlink" Target="http://www.3gpp.org/ftp/TSG_RAN/WG4_Radio/TSGR4_80Bis/Docs/R4-167749.zip" TargetMode="External" Id="R9b9c0e771c224d3e" /><Relationship Type="http://schemas.openxmlformats.org/officeDocument/2006/relationships/hyperlink" Target="http://webapp.etsi.org/teldir/ListPersDetails.asp?PersId=49190" TargetMode="External" Id="R4da305ce843f4144" /><Relationship Type="http://schemas.openxmlformats.org/officeDocument/2006/relationships/hyperlink" Target="http://portal.3gpp.org/desktopmodules/WorkItem/WorkItemDetails.aspx?workitemId=720087" TargetMode="External" Id="Rd8b11cfbc1a44a8d" /><Relationship Type="http://schemas.openxmlformats.org/officeDocument/2006/relationships/hyperlink" Target="http://www.3gpp.org/ftp/TSG_RAN/WG4_Radio/TSGR4_80Bis/Docs/R4-167750.zip" TargetMode="External" Id="Rb32da9b278914de1" /><Relationship Type="http://schemas.openxmlformats.org/officeDocument/2006/relationships/hyperlink" Target="http://webapp.etsi.org/teldir/ListPersDetails.asp?PersId=49190" TargetMode="External" Id="Rbbcefc7a84de427c" /><Relationship Type="http://schemas.openxmlformats.org/officeDocument/2006/relationships/hyperlink" Target="http://portal.3gpp.org/desktopmodules/WorkItem/WorkItemDetails.aspx?workitemId=710062" TargetMode="External" Id="R9310b0a41b54492e" /><Relationship Type="http://schemas.openxmlformats.org/officeDocument/2006/relationships/hyperlink" Target="http://www.3gpp.org/ftp/TSG_RAN/WG4_Radio/TSGR4_80Bis/Docs/R4-167751.zip" TargetMode="External" Id="Rb34535aa51ad4559" /><Relationship Type="http://schemas.openxmlformats.org/officeDocument/2006/relationships/hyperlink" Target="http://webapp.etsi.org/teldir/ListPersDetails.asp?PersId=49190" TargetMode="External" Id="R8c740cc912a74c0f" /><Relationship Type="http://schemas.openxmlformats.org/officeDocument/2006/relationships/hyperlink" Target="http://portal.3gpp.org/ngppapp/CreateTdoc.aspx?mode=view&amp;contributionId=737972" TargetMode="External" Id="Rb92704218158455b" /><Relationship Type="http://schemas.openxmlformats.org/officeDocument/2006/relationships/hyperlink" Target="http://portal.3gpp.org/desktopmodules/WorkItem/WorkItemDetails.aspx?workitemId=710062" TargetMode="External" Id="R99b928c9b0144261" /><Relationship Type="http://schemas.openxmlformats.org/officeDocument/2006/relationships/hyperlink" Target="http://www.3gpp.org/ftp/TSG_RAN/WG4_Radio/TSGR4_80Bis/Docs/R4-167752.zip" TargetMode="External" Id="Rbb22fcb21ea2496c" /><Relationship Type="http://schemas.openxmlformats.org/officeDocument/2006/relationships/hyperlink" Target="http://webapp.etsi.org/teldir/ListPersDetails.asp?PersId=49190" TargetMode="External" Id="Rc986fe4acf7b4a5d" /><Relationship Type="http://schemas.openxmlformats.org/officeDocument/2006/relationships/hyperlink" Target="http://portal.3gpp.org/desktopmodules/WorkItem/WorkItemDetails.aspx?workitemId=710062" TargetMode="External" Id="R1d51c7c0cac24693" /><Relationship Type="http://schemas.openxmlformats.org/officeDocument/2006/relationships/hyperlink" Target="http://www.3gpp.org/ftp/TSG_RAN/WG4_Radio/TSGR4_80Bis/Docs/R4-167753.zip" TargetMode="External" Id="R5dfbfdd68eb5421c" /><Relationship Type="http://schemas.openxmlformats.org/officeDocument/2006/relationships/hyperlink" Target="http://webapp.etsi.org/teldir/ListPersDetails.asp?PersId=49190" TargetMode="External" Id="Rd7ad92014419403c" /><Relationship Type="http://schemas.openxmlformats.org/officeDocument/2006/relationships/hyperlink" Target="http://portal.3gpp.org/desktopmodules/WorkItem/WorkItemDetails.aspx?workitemId=710062" TargetMode="External" Id="R10d208fbe0994ae6" /><Relationship Type="http://schemas.openxmlformats.org/officeDocument/2006/relationships/hyperlink" Target="http://www.3gpp.org/ftp/TSG_RAN/WG4_Radio/TSGR4_80Bis/Docs/R4-167754.zip" TargetMode="External" Id="R370f2aef26ea430b" /><Relationship Type="http://schemas.openxmlformats.org/officeDocument/2006/relationships/hyperlink" Target="http://webapp.etsi.org/teldir/ListPersDetails.asp?PersId=41576" TargetMode="External" Id="Rd09498207f194236" /><Relationship Type="http://schemas.openxmlformats.org/officeDocument/2006/relationships/hyperlink" Target="http://portal.3gpp.org/desktopmodules/Release/ReleaseDetails.aspx?releaseId=186" TargetMode="External" Id="R32cc23dc1ca34fa0" /><Relationship Type="http://schemas.openxmlformats.org/officeDocument/2006/relationships/hyperlink" Target="http://portal.3gpp.org/desktopmodules/Specifications/SpecificationDetails.aspx?specificationId=2420" TargetMode="External" Id="R745f90ca23f74b4a" /><Relationship Type="http://schemas.openxmlformats.org/officeDocument/2006/relationships/hyperlink" Target="http://portal.3gpp.org/desktopmodules/WorkItem/WorkItemDetails.aspx?workitemId=620242" TargetMode="External" Id="R86dcc18973cd4401" /><Relationship Type="http://schemas.openxmlformats.org/officeDocument/2006/relationships/hyperlink" Target="http://www.3gpp.org/ftp/TSG_RAN/WG4_Radio/TSGR4_80Bis/Docs/R4-167755.zip" TargetMode="External" Id="R48ce4dead05b4949" /><Relationship Type="http://schemas.openxmlformats.org/officeDocument/2006/relationships/hyperlink" Target="http://webapp.etsi.org/teldir/ListPersDetails.asp?PersId=41576" TargetMode="External" Id="R7f90009f68ba467f" /><Relationship Type="http://schemas.openxmlformats.org/officeDocument/2006/relationships/hyperlink" Target="http://portal.3gpp.org/desktopmodules/Release/ReleaseDetails.aspx?releaseId=187" TargetMode="External" Id="R6ca4a1c2085b4b7d" /><Relationship Type="http://schemas.openxmlformats.org/officeDocument/2006/relationships/hyperlink" Target="http://portal.3gpp.org/desktopmodules/Specifications/SpecificationDetails.aspx?specificationId=2420" TargetMode="External" Id="R534ece68f4a14b8a" /><Relationship Type="http://schemas.openxmlformats.org/officeDocument/2006/relationships/hyperlink" Target="http://portal.3gpp.org/desktopmodules/WorkItem/WorkItemDetails.aspx?workitemId=620242" TargetMode="External" Id="Re51337b469d949e5" /><Relationship Type="http://schemas.openxmlformats.org/officeDocument/2006/relationships/hyperlink" Target="http://www.3gpp.org/ftp/TSG_RAN/WG4_Radio/TSGR4_80Bis/Docs/R4-167756.zip" TargetMode="External" Id="Rb150a4bd6fb142f2" /><Relationship Type="http://schemas.openxmlformats.org/officeDocument/2006/relationships/hyperlink" Target="http://webapp.etsi.org/teldir/ListPersDetails.asp?PersId=41576" TargetMode="External" Id="Rafba0c2952f24500" /><Relationship Type="http://schemas.openxmlformats.org/officeDocument/2006/relationships/hyperlink" Target="http://portal.3gpp.org/desktopmodules/Release/ReleaseDetails.aspx?releaseId=189" TargetMode="External" Id="R055ed2ddabdc463d" /><Relationship Type="http://schemas.openxmlformats.org/officeDocument/2006/relationships/hyperlink" Target="http://portal.3gpp.org/desktopmodules/Specifications/SpecificationDetails.aspx?specificationId=2420" TargetMode="External" Id="R75a6f1ceba4645fe" /><Relationship Type="http://schemas.openxmlformats.org/officeDocument/2006/relationships/hyperlink" Target="http://portal.3gpp.org/desktopmodules/WorkItem/WorkItemDetails.aspx?workitemId=620242" TargetMode="External" Id="R9bc41c5f02d14b36" /><Relationship Type="http://schemas.openxmlformats.org/officeDocument/2006/relationships/hyperlink" Target="http://www.3gpp.org/ftp/TSG_RAN/WG4_Radio/TSGR4_80Bis/Docs/R4-167757.zip" TargetMode="External" Id="Rad27d005fc3742fb" /><Relationship Type="http://schemas.openxmlformats.org/officeDocument/2006/relationships/hyperlink" Target="http://webapp.etsi.org/teldir/ListPersDetails.asp?PersId=41576" TargetMode="External" Id="Rcdb6fc575148401b" /><Relationship Type="http://schemas.openxmlformats.org/officeDocument/2006/relationships/hyperlink" Target="http://portal.3gpp.org/desktopmodules/Release/ReleaseDetails.aspx?releaseId=186" TargetMode="External" Id="R6c4b3f951c124b3a" /><Relationship Type="http://schemas.openxmlformats.org/officeDocument/2006/relationships/hyperlink" Target="http://portal.3gpp.org/desktopmodules/Specifications/SpecificationDetails.aspx?specificationId=2420" TargetMode="External" Id="R92fd295b6df44f1b" /><Relationship Type="http://schemas.openxmlformats.org/officeDocument/2006/relationships/hyperlink" Target="http://www.3gpp.org/ftp/TSG_RAN/WG4_Radio/TSGR4_80Bis/Docs/R4-167758.zip" TargetMode="External" Id="R892d1be5227043f4" /><Relationship Type="http://schemas.openxmlformats.org/officeDocument/2006/relationships/hyperlink" Target="http://webapp.etsi.org/teldir/ListPersDetails.asp?PersId=41576" TargetMode="External" Id="R3221c038d7264eaf" /><Relationship Type="http://schemas.openxmlformats.org/officeDocument/2006/relationships/hyperlink" Target="http://portal.3gpp.org/desktopmodules/Release/ReleaseDetails.aspx?releaseId=187" TargetMode="External" Id="R0fa50c22c7774091" /><Relationship Type="http://schemas.openxmlformats.org/officeDocument/2006/relationships/hyperlink" Target="http://portal.3gpp.org/desktopmodules/Specifications/SpecificationDetails.aspx?specificationId=2420" TargetMode="External" Id="R13e7942e290d4ca4" /><Relationship Type="http://schemas.openxmlformats.org/officeDocument/2006/relationships/hyperlink" Target="http://webapp.etsi.org/teldir/ListPersDetails.asp?PersId=41576" TargetMode="External" Id="R92d7a382f1704252" /><Relationship Type="http://schemas.openxmlformats.org/officeDocument/2006/relationships/hyperlink" Target="http://portal.3gpp.org/desktopmodules/Release/ReleaseDetails.aspx?releaseId=189" TargetMode="External" Id="R49cbe54480544216" /><Relationship Type="http://schemas.openxmlformats.org/officeDocument/2006/relationships/hyperlink" Target="http://portal.3gpp.org/desktopmodules/Specifications/SpecificationDetails.aspx?specificationId=2420" TargetMode="External" Id="R0c8a28af194949e6" /><Relationship Type="http://schemas.openxmlformats.org/officeDocument/2006/relationships/hyperlink" Target="http://www.3gpp.org/ftp/TSG_RAN/WG4_Radio/TSGR4_80Bis/Docs/R4-167760.zip" TargetMode="External" Id="R6f91f245feb44bf1" /><Relationship Type="http://schemas.openxmlformats.org/officeDocument/2006/relationships/hyperlink" Target="http://webapp.etsi.org/teldir/ListPersDetails.asp?PersId=41576" TargetMode="External" Id="R8b7945d6e8ec4295" /><Relationship Type="http://schemas.openxmlformats.org/officeDocument/2006/relationships/hyperlink" Target="http://portal.3gpp.org/ngppapp/CreateTdoc.aspx?mode=view&amp;contributionId=737883" TargetMode="External" Id="R3d25fdc1eb5a4249" /><Relationship Type="http://schemas.openxmlformats.org/officeDocument/2006/relationships/hyperlink" Target="http://portal.3gpp.org/desktopmodules/Release/ReleaseDetails.aspx?releaseId=187" TargetMode="External" Id="R3e981cad791f4e4b" /><Relationship Type="http://schemas.openxmlformats.org/officeDocument/2006/relationships/hyperlink" Target="http://portal.3gpp.org/desktopmodules/Specifications/SpecificationDetails.aspx?specificationId=2420" TargetMode="External" Id="R7c0f2bc356444f56" /><Relationship Type="http://schemas.openxmlformats.org/officeDocument/2006/relationships/hyperlink" Target="http://www.3gpp.org/ftp/TSG_RAN/WG4_Radio/TSGR4_80Bis/Docs/R4-167761.zip" TargetMode="External" Id="Rc6da0cfefb624767" /><Relationship Type="http://schemas.openxmlformats.org/officeDocument/2006/relationships/hyperlink" Target="http://webapp.etsi.org/teldir/ListPersDetails.asp?PersId=41576" TargetMode="External" Id="Rabc96030f3b24f9b" /><Relationship Type="http://schemas.openxmlformats.org/officeDocument/2006/relationships/hyperlink" Target="http://portal.3gpp.org/desktopmodules/Release/ReleaseDetails.aspx?releaseId=189" TargetMode="External" Id="Rfd55ec696e3b4fba" /><Relationship Type="http://schemas.openxmlformats.org/officeDocument/2006/relationships/hyperlink" Target="http://portal.3gpp.org/desktopmodules/Specifications/SpecificationDetails.aspx?specificationId=2420" TargetMode="External" Id="R1cd4579d893246a5" /><Relationship Type="http://schemas.openxmlformats.org/officeDocument/2006/relationships/hyperlink" Target="http://portal.3gpp.org/desktopmodules/WorkItem/WorkItemDetails.aspx?workitemId=670255" TargetMode="External" Id="R8d8a829d93674d16" /><Relationship Type="http://schemas.openxmlformats.org/officeDocument/2006/relationships/hyperlink" Target="http://www.3gpp.org/ftp/TSG_RAN/WG4_Radio/TSGR4_80Bis/Docs/R4-167762.zip" TargetMode="External" Id="Rfd5c61cf8e4345a0" /><Relationship Type="http://schemas.openxmlformats.org/officeDocument/2006/relationships/hyperlink" Target="http://webapp.etsi.org/teldir/ListPersDetails.asp?PersId=41576" TargetMode="External" Id="Rc98cec67dd104619" /><Relationship Type="http://schemas.openxmlformats.org/officeDocument/2006/relationships/hyperlink" Target="http://portal.3gpp.org/ngppapp/CreateTdoc.aspx?mode=view&amp;contributionId=737882" TargetMode="External" Id="Rffc8bb7a2bc9471d" /><Relationship Type="http://schemas.openxmlformats.org/officeDocument/2006/relationships/hyperlink" Target="http://portal.3gpp.org/desktopmodules/Release/ReleaseDetails.aspx?releaseId=187" TargetMode="External" Id="R643ff23f3bd54fab" /><Relationship Type="http://schemas.openxmlformats.org/officeDocument/2006/relationships/hyperlink" Target="http://portal.3gpp.org/desktopmodules/Specifications/SpecificationDetails.aspx?specificationId=2420" TargetMode="External" Id="Ra2034fab28814137" /><Relationship Type="http://schemas.openxmlformats.org/officeDocument/2006/relationships/hyperlink" Target="http://www.3gpp.org/ftp/TSG_RAN/WG4_Radio/TSGR4_80Bis/Docs/R4-167763.zip" TargetMode="External" Id="R5e026bfd102e474f" /><Relationship Type="http://schemas.openxmlformats.org/officeDocument/2006/relationships/hyperlink" Target="http://webapp.etsi.org/teldir/ListPersDetails.asp?PersId=41576" TargetMode="External" Id="Re072aff8257d493d" /><Relationship Type="http://schemas.openxmlformats.org/officeDocument/2006/relationships/hyperlink" Target="http://portal.3gpp.org/desktopmodules/Release/ReleaseDetails.aspx?releaseId=189" TargetMode="External" Id="R1d86528030074b8a" /><Relationship Type="http://schemas.openxmlformats.org/officeDocument/2006/relationships/hyperlink" Target="http://portal.3gpp.org/desktopmodules/Specifications/SpecificationDetails.aspx?specificationId=2420" TargetMode="External" Id="Rab8ab78104ca44a3" /><Relationship Type="http://schemas.openxmlformats.org/officeDocument/2006/relationships/hyperlink" Target="http://portal.3gpp.org/desktopmodules/WorkItem/WorkItemDetails.aspx?workitemId=670255" TargetMode="External" Id="Rb2f8c9b2aef84c20" /><Relationship Type="http://schemas.openxmlformats.org/officeDocument/2006/relationships/hyperlink" Target="http://www.3gpp.org/ftp/TSG_RAN/WG4_Radio/TSGR4_80Bis/Docs/R4-167764.zip" TargetMode="External" Id="Rd854a4926c9d4860" /><Relationship Type="http://schemas.openxmlformats.org/officeDocument/2006/relationships/hyperlink" Target="http://webapp.etsi.org/teldir/ListPersDetails.asp?PersId=41576" TargetMode="External" Id="R972cffddfb7d452f" /><Relationship Type="http://schemas.openxmlformats.org/officeDocument/2006/relationships/hyperlink" Target="http://portal.3gpp.org/ngppapp/CreateTdoc.aspx?mode=view&amp;contributionId=737875" TargetMode="External" Id="Rfda02a2552854bf1" /><Relationship Type="http://schemas.openxmlformats.org/officeDocument/2006/relationships/hyperlink" Target="http://portal.3gpp.org/desktopmodules/Release/ReleaseDetails.aspx?releaseId=187" TargetMode="External" Id="R0a1339ced30b43f5" /><Relationship Type="http://schemas.openxmlformats.org/officeDocument/2006/relationships/hyperlink" Target="http://portal.3gpp.org/desktopmodules/Specifications/SpecificationDetails.aspx?specificationId=2420" TargetMode="External" Id="R359abe61b73f47a1" /><Relationship Type="http://schemas.openxmlformats.org/officeDocument/2006/relationships/hyperlink" Target="http://www.3gpp.org/ftp/TSG_RAN/WG4_Radio/TSGR4_80Bis/Docs/R4-167765.zip" TargetMode="External" Id="Rd796ee77c8ec4d44" /><Relationship Type="http://schemas.openxmlformats.org/officeDocument/2006/relationships/hyperlink" Target="http://webapp.etsi.org/teldir/ListPersDetails.asp?PersId=41576" TargetMode="External" Id="R79ea645e19ad4f8e" /><Relationship Type="http://schemas.openxmlformats.org/officeDocument/2006/relationships/hyperlink" Target="http://portal.3gpp.org/ngppapp/CreateTdoc.aspx?mode=view&amp;contributionId=738163" TargetMode="External" Id="R0592a6ff0c524bec" /><Relationship Type="http://schemas.openxmlformats.org/officeDocument/2006/relationships/hyperlink" Target="http://portal.3gpp.org/desktopmodules/Release/ReleaseDetails.aspx?releaseId=189" TargetMode="External" Id="R36b427a249e3429e" /><Relationship Type="http://schemas.openxmlformats.org/officeDocument/2006/relationships/hyperlink" Target="http://portal.3gpp.org/desktopmodules/Specifications/SpecificationDetails.aspx?specificationId=2420" TargetMode="External" Id="R01442fda73b445d3" /><Relationship Type="http://schemas.openxmlformats.org/officeDocument/2006/relationships/hyperlink" Target="http://www.3gpp.org/ftp/TSG_RAN/WG4_Radio/TSGR4_80Bis/Docs/R4-167766.zip" TargetMode="External" Id="Rfcb8bb8dcc2c48a8" /><Relationship Type="http://schemas.openxmlformats.org/officeDocument/2006/relationships/hyperlink" Target="http://webapp.etsi.org/teldir/ListPersDetails.asp?PersId=41576" TargetMode="External" Id="R718b564ce31f44c8" /><Relationship Type="http://schemas.openxmlformats.org/officeDocument/2006/relationships/hyperlink" Target="http://portal.3gpp.org/ngppapp/CreateTdoc.aspx?mode=view&amp;contributionId=738132" TargetMode="External" Id="Rfff29b25fe6f4cd0" /><Relationship Type="http://schemas.openxmlformats.org/officeDocument/2006/relationships/hyperlink" Target="http://portal.3gpp.org/desktopmodules/Release/ReleaseDetails.aspx?releaseId=187" TargetMode="External" Id="Ref212e95c8b64491" /><Relationship Type="http://schemas.openxmlformats.org/officeDocument/2006/relationships/hyperlink" Target="http://portal.3gpp.org/desktopmodules/Specifications/SpecificationDetails.aspx?specificationId=2420" TargetMode="External" Id="R8579467ca33547b6" /><Relationship Type="http://schemas.openxmlformats.org/officeDocument/2006/relationships/hyperlink" Target="http://www.3gpp.org/ftp/TSG_RAN/WG4_Radio/TSGR4_80Bis/Docs/R4-167767.zip" TargetMode="External" Id="R906961d7ec9c4af4" /><Relationship Type="http://schemas.openxmlformats.org/officeDocument/2006/relationships/hyperlink" Target="http://webapp.etsi.org/teldir/ListPersDetails.asp?PersId=41576" TargetMode="External" Id="R76789de5e81f475c" /><Relationship Type="http://schemas.openxmlformats.org/officeDocument/2006/relationships/hyperlink" Target="http://portal.3gpp.org/ngppapp/CreateTdoc.aspx?mode=view&amp;contributionId=738133" TargetMode="External" Id="R7196535a8f7543d9" /><Relationship Type="http://schemas.openxmlformats.org/officeDocument/2006/relationships/hyperlink" Target="http://portal.3gpp.org/desktopmodules/Release/ReleaseDetails.aspx?releaseId=187" TargetMode="External" Id="R9517d55d6ca84772" /><Relationship Type="http://schemas.openxmlformats.org/officeDocument/2006/relationships/hyperlink" Target="http://portal.3gpp.org/desktopmodules/Specifications/SpecificationDetails.aspx?specificationId=2420" TargetMode="External" Id="R53f22b11a5b64f42" /><Relationship Type="http://schemas.openxmlformats.org/officeDocument/2006/relationships/hyperlink" Target="http://www.3gpp.org/ftp/TSG_RAN/WG4_Radio/TSGR4_80Bis/Docs/R4-167768.zip" TargetMode="External" Id="R31b7d51937b44677" /><Relationship Type="http://schemas.openxmlformats.org/officeDocument/2006/relationships/hyperlink" Target="http://webapp.etsi.org/teldir/ListPersDetails.asp?PersId=41576" TargetMode="External" Id="R18192616fe784356" /><Relationship Type="http://schemas.openxmlformats.org/officeDocument/2006/relationships/hyperlink" Target="http://www.3gpp.org/ftp/TSG_RAN/WG4_Radio/TSGR4_80Bis/Docs/R4-167769.zip" TargetMode="External" Id="Rc8953790e4ac40ce" /><Relationship Type="http://schemas.openxmlformats.org/officeDocument/2006/relationships/hyperlink" Target="http://webapp.etsi.org/teldir/ListPersDetails.asp?PersId=41576" TargetMode="External" Id="R60abeaa303ee41ca" /><Relationship Type="http://schemas.openxmlformats.org/officeDocument/2006/relationships/hyperlink" Target="http://www.3gpp.org/ftp/TSG_RAN/WG4_Radio/TSGR4_80Bis/Docs/R4-167770.zip" TargetMode="External" Id="R85ec59d0780e4d05" /><Relationship Type="http://schemas.openxmlformats.org/officeDocument/2006/relationships/hyperlink" Target="http://webapp.etsi.org/teldir/ListPersDetails.asp?PersId=41576" TargetMode="External" Id="R161705ff92a84387" /><Relationship Type="http://schemas.openxmlformats.org/officeDocument/2006/relationships/hyperlink" Target="http://webapp.etsi.org/teldir/ListPersDetails.asp?PersId=41576" TargetMode="External" Id="R33cab977d41b45e4" /><Relationship Type="http://schemas.openxmlformats.org/officeDocument/2006/relationships/hyperlink" Target="http://webapp.etsi.org/teldir/ListPersDetails.asp?PersId=41576" TargetMode="External" Id="Rbdf4e4e7cad542be" /><Relationship Type="http://schemas.openxmlformats.org/officeDocument/2006/relationships/hyperlink" Target="http://webapp.etsi.org/teldir/ListPersDetails.asp?PersId=41576" TargetMode="External" Id="R5517b639feb34a17" /><Relationship Type="http://schemas.openxmlformats.org/officeDocument/2006/relationships/hyperlink" Target="http://www.3gpp.org/ftp/TSG_RAN/WG4_Radio/TSGR4_80Bis/Docs/R4-167774.zip" TargetMode="External" Id="R74f4569a6e2242c3" /><Relationship Type="http://schemas.openxmlformats.org/officeDocument/2006/relationships/hyperlink" Target="http://webapp.etsi.org/teldir/ListPersDetails.asp?PersId=41576" TargetMode="External" Id="R98dc882ebf064118" /><Relationship Type="http://schemas.openxmlformats.org/officeDocument/2006/relationships/hyperlink" Target="http://webapp.etsi.org/teldir/ListPersDetails.asp?PersId=41576" TargetMode="External" Id="Rd8d24a3910214c6c" /><Relationship Type="http://schemas.openxmlformats.org/officeDocument/2006/relationships/hyperlink" Target="http://portal.3gpp.org/desktopmodules/Release/ReleaseDetails.aspx?releaseId=189" TargetMode="External" Id="R00cec38a8e804a85" /><Relationship Type="http://schemas.openxmlformats.org/officeDocument/2006/relationships/hyperlink" Target="http://portal.3gpp.org/desktopmodules/Specifications/SpecificationDetails.aspx?specificationId=2420" TargetMode="External" Id="Rf838036f9c4d4908" /><Relationship Type="http://schemas.openxmlformats.org/officeDocument/2006/relationships/hyperlink" Target="http://www.3gpp.org/ftp/TSG_RAN/WG4_Radio/TSGR4_80Bis/Docs/R4-167776.zip" TargetMode="External" Id="R98e56bf5b9204a5e" /><Relationship Type="http://schemas.openxmlformats.org/officeDocument/2006/relationships/hyperlink" Target="http://webapp.etsi.org/teldir/ListPersDetails.asp?PersId=41576" TargetMode="External" Id="Rca18b750cf044a4b" /><Relationship Type="http://schemas.openxmlformats.org/officeDocument/2006/relationships/hyperlink" Target="http://www.3gpp.org/ftp/TSG_RAN/WG4_Radio/TSGR4_80Bis/Docs/R4-167777.zip" TargetMode="External" Id="R4abffd758beb484b" /><Relationship Type="http://schemas.openxmlformats.org/officeDocument/2006/relationships/hyperlink" Target="http://webapp.etsi.org/teldir/ListPersDetails.asp?PersId=41576" TargetMode="External" Id="R6adc1859c7c64948" /><Relationship Type="http://schemas.openxmlformats.org/officeDocument/2006/relationships/hyperlink" Target="http://portal.3gpp.org/desktopmodules/Release/ReleaseDetails.aspx?releaseId=187" TargetMode="External" Id="Rf0b48db63c7a4d44" /><Relationship Type="http://schemas.openxmlformats.org/officeDocument/2006/relationships/hyperlink" Target="http://portal.3gpp.org/desktopmodules/Specifications/SpecificationDetails.aspx?specificationId=2420" TargetMode="External" Id="R20ccd01afb4244d5" /><Relationship Type="http://schemas.openxmlformats.org/officeDocument/2006/relationships/hyperlink" Target="http://webapp.etsi.org/teldir/ListPersDetails.asp?PersId=41576" TargetMode="External" Id="Rd3cc4b9783f64926" /><Relationship Type="http://schemas.openxmlformats.org/officeDocument/2006/relationships/hyperlink" Target="http://portal.3gpp.org/desktopmodules/Release/ReleaseDetails.aspx?releaseId=189" TargetMode="External" Id="R4b8fc398df494550" /><Relationship Type="http://schemas.openxmlformats.org/officeDocument/2006/relationships/hyperlink" Target="http://portal.3gpp.org/desktopmodules/Specifications/SpecificationDetails.aspx?specificationId=2420" TargetMode="External" Id="Re849f240371b439e" /><Relationship Type="http://schemas.openxmlformats.org/officeDocument/2006/relationships/hyperlink" Target="http://www.3gpp.org/ftp/TSG_RAN/WG4_Radio/TSGR4_80Bis/Docs/R4-167779.zip" TargetMode="External" Id="R54cdae4f82fb4911" /><Relationship Type="http://schemas.openxmlformats.org/officeDocument/2006/relationships/hyperlink" Target="http://webapp.etsi.org/teldir/ListPersDetails.asp?PersId=41576" TargetMode="External" Id="Rcb0a5dc42a12432d" /><Relationship Type="http://schemas.openxmlformats.org/officeDocument/2006/relationships/hyperlink" Target="http://www.3gpp.org/ftp/TSG_RAN/WG4_Radio/TSGR4_80Bis/Docs/R4-167780.zip" TargetMode="External" Id="R3deeeece80c74b82" /><Relationship Type="http://schemas.openxmlformats.org/officeDocument/2006/relationships/hyperlink" Target="http://webapp.etsi.org/teldir/ListPersDetails.asp?PersId=41576" TargetMode="External" Id="Rfec4d11596c4441e" /><Relationship Type="http://schemas.openxmlformats.org/officeDocument/2006/relationships/hyperlink" Target="http://portal.3gpp.org/ngppapp/CreateTdoc.aspx?mode=view&amp;contributionId=737933" TargetMode="External" Id="Ree729a91fc694100" /><Relationship Type="http://schemas.openxmlformats.org/officeDocument/2006/relationships/hyperlink" Target="http://portal.3gpp.org/desktopmodules/Release/ReleaseDetails.aspx?releaseId=187" TargetMode="External" Id="R06e3328695d5488a" /><Relationship Type="http://schemas.openxmlformats.org/officeDocument/2006/relationships/hyperlink" Target="http://portal.3gpp.org/desktopmodules/Specifications/SpecificationDetails.aspx?specificationId=2420" TargetMode="External" Id="R1791d4eeb6964412" /><Relationship Type="http://schemas.openxmlformats.org/officeDocument/2006/relationships/hyperlink" Target="http://www.3gpp.org/ftp/TSG_RAN/WG4_Radio/TSGR4_80Bis/Docs/R4-167781.zip" TargetMode="External" Id="R2a271d37ab50454b" /><Relationship Type="http://schemas.openxmlformats.org/officeDocument/2006/relationships/hyperlink" Target="http://webapp.etsi.org/teldir/ListPersDetails.asp?PersId=41576" TargetMode="External" Id="Raf9c0ed593594495" /><Relationship Type="http://schemas.openxmlformats.org/officeDocument/2006/relationships/hyperlink" Target="http://portal.3gpp.org/desktopmodules/Release/ReleaseDetails.aspx?releaseId=189" TargetMode="External" Id="Rb62ccaf94d3e43bd" /><Relationship Type="http://schemas.openxmlformats.org/officeDocument/2006/relationships/hyperlink" Target="http://portal.3gpp.org/desktopmodules/Specifications/SpecificationDetails.aspx?specificationId=2420" TargetMode="External" Id="R113b2c839e85472b" /><Relationship Type="http://schemas.openxmlformats.org/officeDocument/2006/relationships/hyperlink" Target="http://www.3gpp.org/ftp/TSG_RAN/WG4_Radio/TSGR4_80Bis/Docs/R4-167782.zip" TargetMode="External" Id="R55113d3c5c0a4ea5" /><Relationship Type="http://schemas.openxmlformats.org/officeDocument/2006/relationships/hyperlink" Target="http://webapp.etsi.org/teldir/ListPersDetails.asp?PersId=41576" TargetMode="External" Id="R9b5705d9f9ec4dbf" /><Relationship Type="http://schemas.openxmlformats.org/officeDocument/2006/relationships/hyperlink" Target="http://portal.3gpp.org/ngppapp/CreateTdoc.aspx?mode=view&amp;contributionId=737989" TargetMode="External" Id="R11cc02110e7743a9" /><Relationship Type="http://schemas.openxmlformats.org/officeDocument/2006/relationships/hyperlink" Target="http://portal.3gpp.org/desktopmodules/Release/ReleaseDetails.aspx?releaseId=187" TargetMode="External" Id="R660b93c5b5e6474e" /><Relationship Type="http://schemas.openxmlformats.org/officeDocument/2006/relationships/hyperlink" Target="http://portal.3gpp.org/desktopmodules/Specifications/SpecificationDetails.aspx?specificationId=2420" TargetMode="External" Id="Rc703440f1a0b47e6" /><Relationship Type="http://schemas.openxmlformats.org/officeDocument/2006/relationships/hyperlink" Target="http://www.3gpp.org/ftp/TSG_RAN/WG4_Radio/TSGR4_80Bis/Docs/R4-167783.zip" TargetMode="External" Id="Rbff495c072684ecc" /><Relationship Type="http://schemas.openxmlformats.org/officeDocument/2006/relationships/hyperlink" Target="http://webapp.etsi.org/teldir/ListPersDetails.asp?PersId=41576" TargetMode="External" Id="R8136815de65f4d4e" /><Relationship Type="http://schemas.openxmlformats.org/officeDocument/2006/relationships/hyperlink" Target="http://www.3gpp.org/ftp/TSG_RAN/WG4_Radio/TSGR4_80Bis/Docs/R4-167784.zip" TargetMode="External" Id="Rf0db8db79ed042bb" /><Relationship Type="http://schemas.openxmlformats.org/officeDocument/2006/relationships/hyperlink" Target="http://webapp.etsi.org/teldir/ListPersDetails.asp?PersId=41576" TargetMode="External" Id="R1d005a7bb62646ee" /><Relationship Type="http://schemas.openxmlformats.org/officeDocument/2006/relationships/hyperlink" Target="http://portal.3gpp.org/ngppapp/CreateTdoc.aspx?mode=view&amp;contributionId=737988" TargetMode="External" Id="R45a563e06eff4852" /><Relationship Type="http://schemas.openxmlformats.org/officeDocument/2006/relationships/hyperlink" Target="http://portal.3gpp.org/desktopmodules/Release/ReleaseDetails.aspx?releaseId=187" TargetMode="External" Id="R3f14c5cb3aab45d3" /><Relationship Type="http://schemas.openxmlformats.org/officeDocument/2006/relationships/hyperlink" Target="http://portal.3gpp.org/desktopmodules/Specifications/SpecificationDetails.aspx?specificationId=2420" TargetMode="External" Id="Red963df334c9468f" /><Relationship Type="http://schemas.openxmlformats.org/officeDocument/2006/relationships/hyperlink" Target="http://www.3gpp.org/ftp/TSG_RAN/WG4_Radio/TSGR4_80Bis/Docs/R4-167785.zip" TargetMode="External" Id="R7411312394024ad8" /><Relationship Type="http://schemas.openxmlformats.org/officeDocument/2006/relationships/hyperlink" Target="http://webapp.etsi.org/teldir/ListPersDetails.asp?PersId=41576" TargetMode="External" Id="R5aee21891309491f" /><Relationship Type="http://schemas.openxmlformats.org/officeDocument/2006/relationships/hyperlink" Target="http://portal.3gpp.org/desktopmodules/Release/ReleaseDetails.aspx?releaseId=187" TargetMode="External" Id="R6f2e6fe0317a470f" /><Relationship Type="http://schemas.openxmlformats.org/officeDocument/2006/relationships/hyperlink" Target="http://portal.3gpp.org/desktopmodules/Specifications/SpecificationDetails.aspx?specificationId=2420" TargetMode="External" Id="Rc73f449406fa42b6" /><Relationship Type="http://schemas.openxmlformats.org/officeDocument/2006/relationships/hyperlink" Target="http://www.3gpp.org/ftp/TSG_RAN/WG4_Radio/TSGR4_80Bis/Docs/R4-167786.zip" TargetMode="External" Id="Rfbf206664cdc4d65" /><Relationship Type="http://schemas.openxmlformats.org/officeDocument/2006/relationships/hyperlink" Target="http://webapp.etsi.org/teldir/ListPersDetails.asp?PersId=41576" TargetMode="External" Id="R4c23cc16bb274c63" /><Relationship Type="http://schemas.openxmlformats.org/officeDocument/2006/relationships/hyperlink" Target="http://portal.3gpp.org/desktopmodules/Release/ReleaseDetails.aspx?releaseId=187" TargetMode="External" Id="Rdc28d2941d3140d4" /><Relationship Type="http://schemas.openxmlformats.org/officeDocument/2006/relationships/hyperlink" Target="http://portal.3gpp.org/desktopmodules/Specifications/SpecificationDetails.aspx?specificationId=2420" TargetMode="External" Id="Rb0f024bba66b4c6e" /><Relationship Type="http://schemas.openxmlformats.org/officeDocument/2006/relationships/hyperlink" Target="http://www.3gpp.org/ftp/TSG_RAN/WG4_Radio/TSGR4_80Bis/Docs/R4-167787.zip" TargetMode="External" Id="Ra856726174a149bf" /><Relationship Type="http://schemas.openxmlformats.org/officeDocument/2006/relationships/hyperlink" Target="http://webapp.etsi.org/teldir/ListPersDetails.asp?PersId=41576" TargetMode="External" Id="Rde3e14f80bf1498e" /><Relationship Type="http://schemas.openxmlformats.org/officeDocument/2006/relationships/hyperlink" Target="http://portal.3gpp.org/desktopmodules/Release/ReleaseDetails.aspx?releaseId=187" TargetMode="External" Id="R513778c3a24f4f49" /><Relationship Type="http://schemas.openxmlformats.org/officeDocument/2006/relationships/hyperlink" Target="http://portal.3gpp.org/desktopmodules/Specifications/SpecificationDetails.aspx?specificationId=2420" TargetMode="External" Id="R7ead9352698848ef" /><Relationship Type="http://schemas.openxmlformats.org/officeDocument/2006/relationships/hyperlink" Target="http://webapp.etsi.org/teldir/ListPersDetails.asp?PersId=41576" TargetMode="External" Id="R7d8a25cf70254af4" /><Relationship Type="http://schemas.openxmlformats.org/officeDocument/2006/relationships/hyperlink" Target="http://portal.3gpp.org/desktopmodules/Release/ReleaseDetails.aspx?releaseId=189" TargetMode="External" Id="Rfaf3ac8f96e14ace" /><Relationship Type="http://schemas.openxmlformats.org/officeDocument/2006/relationships/hyperlink" Target="http://portal.3gpp.org/desktopmodules/Specifications/SpecificationDetails.aspx?specificationId=2420" TargetMode="External" Id="Rbe233c10e08b4ada" /><Relationship Type="http://schemas.openxmlformats.org/officeDocument/2006/relationships/hyperlink" Target="http://www.3gpp.org/ftp/TSG_RAN/WG4_Radio/TSGR4_80Bis/Docs/R4-167789.zip" TargetMode="External" Id="R208874a724914606" /><Relationship Type="http://schemas.openxmlformats.org/officeDocument/2006/relationships/hyperlink" Target="http://webapp.etsi.org/teldir/ListPersDetails.asp?PersId=41576" TargetMode="External" Id="R45d14b18148c402e" /><Relationship Type="http://schemas.openxmlformats.org/officeDocument/2006/relationships/hyperlink" Target="http://www.3gpp.org/ftp/TSG_RAN/WG4_Radio/TSGR4_80Bis/Docs/R4-167790.zip" TargetMode="External" Id="R6a1aeddbd08c43be" /><Relationship Type="http://schemas.openxmlformats.org/officeDocument/2006/relationships/hyperlink" Target="http://webapp.etsi.org/teldir/ListPersDetails.asp?PersId=41576" TargetMode="External" Id="R7f74d91f84b74b0c" /><Relationship Type="http://schemas.openxmlformats.org/officeDocument/2006/relationships/hyperlink" Target="http://www.3gpp.org/ftp/TSG_RAN/WG4_Radio/TSGR4_80Bis/Docs/R4-167791.zip" TargetMode="External" Id="Rc37b794c092c4e59" /><Relationship Type="http://schemas.openxmlformats.org/officeDocument/2006/relationships/hyperlink" Target="http://webapp.etsi.org/teldir/ListPersDetails.asp?PersId=41576" TargetMode="External" Id="Rfe3bd45f7f0d4978" /><Relationship Type="http://schemas.openxmlformats.org/officeDocument/2006/relationships/hyperlink" Target="http://www.3gpp.org/ftp/TSG_RAN/WG4_Radio/TSGR4_80Bis/Docs/R4-167792.zip" TargetMode="External" Id="R62991d7cebf84c96" /><Relationship Type="http://schemas.openxmlformats.org/officeDocument/2006/relationships/hyperlink" Target="http://webapp.etsi.org/teldir/ListPersDetails.asp?PersId=41576" TargetMode="External" Id="Rf5cca7fa306e4504" /><Relationship Type="http://schemas.openxmlformats.org/officeDocument/2006/relationships/hyperlink" Target="http://portal.3gpp.org/desktopmodules/Release/ReleaseDetails.aspx?releaseId=187" TargetMode="External" Id="Rdbfda9a557ab4c51" /><Relationship Type="http://schemas.openxmlformats.org/officeDocument/2006/relationships/hyperlink" Target="http://portal.3gpp.org/desktopmodules/Specifications/SpecificationDetails.aspx?specificationId=2420" TargetMode="External" Id="R5d3cd683fca04cb7" /><Relationship Type="http://schemas.openxmlformats.org/officeDocument/2006/relationships/hyperlink" Target="http://www.3gpp.org/ftp/TSG_RAN/WG4_Radio/TSGR4_80Bis/Docs/R4-167793.zip" TargetMode="External" Id="Rf4b32234670d48d8" /><Relationship Type="http://schemas.openxmlformats.org/officeDocument/2006/relationships/hyperlink" Target="http://webapp.etsi.org/teldir/ListPersDetails.asp?PersId=41576" TargetMode="External" Id="R182beeb60195495f" /><Relationship Type="http://schemas.openxmlformats.org/officeDocument/2006/relationships/hyperlink" Target="http://portal.3gpp.org/desktopmodules/Release/ReleaseDetails.aspx?releaseId=189" TargetMode="External" Id="R54fc710066b4403e" /><Relationship Type="http://schemas.openxmlformats.org/officeDocument/2006/relationships/hyperlink" Target="http://portal.3gpp.org/desktopmodules/Specifications/SpecificationDetails.aspx?specificationId=2420" TargetMode="External" Id="R42123f1d7b294215" /><Relationship Type="http://schemas.openxmlformats.org/officeDocument/2006/relationships/hyperlink" Target="http://webapp.etsi.org/teldir/ListPersDetails.asp?PersId=41576" TargetMode="External" Id="Re5192571fb4b40c5" /><Relationship Type="http://schemas.openxmlformats.org/officeDocument/2006/relationships/hyperlink" Target="http://webapp.etsi.org/teldir/ListPersDetails.asp?PersId=41576" TargetMode="External" Id="R7ad4e1489bbb4269" /><Relationship Type="http://schemas.openxmlformats.org/officeDocument/2006/relationships/hyperlink" Target="http://webapp.etsi.org/teldir/ListPersDetails.asp?PersId=41576" TargetMode="External" Id="Raf52e21c467042e2" /><Relationship Type="http://schemas.openxmlformats.org/officeDocument/2006/relationships/hyperlink" Target="http://webapp.etsi.org/teldir/ListPersDetails.asp?PersId=41576" TargetMode="External" Id="Rc46a1b39c76e4eb0" /><Relationship Type="http://schemas.openxmlformats.org/officeDocument/2006/relationships/hyperlink" Target="http://www.3gpp.org/ftp/TSG_RAN/WG4_Radio/TSGR4_80Bis/Docs/R4-167798.zip" TargetMode="External" Id="R1b261f1eb38a4fe4" /><Relationship Type="http://schemas.openxmlformats.org/officeDocument/2006/relationships/hyperlink" Target="http://webapp.etsi.org/teldir/ListPersDetails.asp?PersId=41576" TargetMode="External" Id="R4bc0c545468142bc" /><Relationship Type="http://schemas.openxmlformats.org/officeDocument/2006/relationships/hyperlink" Target="http://www.3gpp.org/ftp/TSG_RAN/WG4_Radio/TSGR4_80Bis/Docs/R4-167799.zip" TargetMode="External" Id="R59edddb6ed29403d" /><Relationship Type="http://schemas.openxmlformats.org/officeDocument/2006/relationships/hyperlink" Target="http://webapp.etsi.org/teldir/ListPersDetails.asp?PersId=41576" TargetMode="External" Id="R070634875a0d4759" /><Relationship Type="http://schemas.openxmlformats.org/officeDocument/2006/relationships/hyperlink" Target="http://portal.3gpp.org/ngppapp/CreateTdoc.aspx?mode=view&amp;contributionId=737912" TargetMode="External" Id="Racc40ea303e2498e" /><Relationship Type="http://schemas.openxmlformats.org/officeDocument/2006/relationships/hyperlink" Target="http://www.3gpp.org/ftp/TSG_RAN/WG4_Radio/TSGR4_80Bis/Docs/R4-167800.zip" TargetMode="External" Id="R3c3d54d6f43e4c51" /><Relationship Type="http://schemas.openxmlformats.org/officeDocument/2006/relationships/hyperlink" Target="http://webapp.etsi.org/teldir/ListPersDetails.asp?PersId=41576" TargetMode="External" Id="R7f6eae4820304091" /><Relationship Type="http://schemas.openxmlformats.org/officeDocument/2006/relationships/hyperlink" Target="http://portal.3gpp.org/desktopmodules/Release/ReleaseDetails.aspx?releaseId=187" TargetMode="External" Id="R238216aaf8fc44ae" /><Relationship Type="http://schemas.openxmlformats.org/officeDocument/2006/relationships/hyperlink" Target="http://portal.3gpp.org/desktopmodules/Specifications/SpecificationDetails.aspx?specificationId=2420" TargetMode="External" Id="R0f32bc76b3f3495a" /><Relationship Type="http://schemas.openxmlformats.org/officeDocument/2006/relationships/hyperlink" Target="http://www.3gpp.org/ftp/TSG_RAN/WG4_Radio/TSGR4_80Bis/Docs/R4-167801.zip" TargetMode="External" Id="Rbb074ffe1a64401e" /><Relationship Type="http://schemas.openxmlformats.org/officeDocument/2006/relationships/hyperlink" Target="http://webapp.etsi.org/teldir/ListPersDetails.asp?PersId=41576" TargetMode="External" Id="R211502046e354434" /><Relationship Type="http://schemas.openxmlformats.org/officeDocument/2006/relationships/hyperlink" Target="http://portal.3gpp.org/desktopmodules/Release/ReleaseDetails.aspx?releaseId=189" TargetMode="External" Id="R6e12cacb31ac4548" /><Relationship Type="http://schemas.openxmlformats.org/officeDocument/2006/relationships/hyperlink" Target="http://portal.3gpp.org/desktopmodules/Specifications/SpecificationDetails.aspx?specificationId=2420" TargetMode="External" Id="R693b874e7b244f34" /><Relationship Type="http://schemas.openxmlformats.org/officeDocument/2006/relationships/hyperlink" Target="http://www.3gpp.org/ftp/TSG_RAN/WG4_Radio/TSGR4_80Bis/Docs/R4-167802.zip" TargetMode="External" Id="Rc75f54c584c641c2" /><Relationship Type="http://schemas.openxmlformats.org/officeDocument/2006/relationships/hyperlink" Target="http://webapp.etsi.org/teldir/ListPersDetails.asp?PersId=41576" TargetMode="External" Id="R30331bf590bc4d49" /><Relationship Type="http://schemas.openxmlformats.org/officeDocument/2006/relationships/hyperlink" Target="http://www.3gpp.org/ftp/TSG_RAN/WG4_Radio/TSGR4_80Bis/Docs/R4-167803.zip" TargetMode="External" Id="R0d698136abec4c8f" /><Relationship Type="http://schemas.openxmlformats.org/officeDocument/2006/relationships/hyperlink" Target="http://webapp.etsi.org/teldir/ListPersDetails.asp?PersId=41576" TargetMode="External" Id="R94821800c9f84842" /><Relationship Type="http://schemas.openxmlformats.org/officeDocument/2006/relationships/hyperlink" Target="http://portal.3gpp.org/desktopmodules/Release/ReleaseDetails.aspx?releaseId=187" TargetMode="External" Id="R1ce01e1e45dc48de" /><Relationship Type="http://schemas.openxmlformats.org/officeDocument/2006/relationships/hyperlink" Target="http://portal.3gpp.org/desktopmodules/Specifications/SpecificationDetails.aspx?specificationId=2420" TargetMode="External" Id="R78777201940c43f4" /><Relationship Type="http://schemas.openxmlformats.org/officeDocument/2006/relationships/hyperlink" Target="http://www.3gpp.org/ftp/TSG_RAN/WG4_Radio/TSGR4_80Bis/Docs/R4-167804.zip" TargetMode="External" Id="Rbe02f348b7d34f33" /><Relationship Type="http://schemas.openxmlformats.org/officeDocument/2006/relationships/hyperlink" Target="http://webapp.etsi.org/teldir/ListPersDetails.asp?PersId=41576" TargetMode="External" Id="R5c367bc640f54fd2" /><Relationship Type="http://schemas.openxmlformats.org/officeDocument/2006/relationships/hyperlink" Target="http://portal.3gpp.org/desktopmodules/Release/ReleaseDetails.aspx?releaseId=189" TargetMode="External" Id="R92571ea2a37242fe" /><Relationship Type="http://schemas.openxmlformats.org/officeDocument/2006/relationships/hyperlink" Target="http://portal.3gpp.org/desktopmodules/Specifications/SpecificationDetails.aspx?specificationId=2420" TargetMode="External" Id="R8c4c965e02314467" /><Relationship Type="http://schemas.openxmlformats.org/officeDocument/2006/relationships/hyperlink" Target="http://www.3gpp.org/ftp/TSG_RAN/WG4_Radio/TSGR4_80Bis/Docs/R4-167805.zip" TargetMode="External" Id="R5c07575af6b744d8" /><Relationship Type="http://schemas.openxmlformats.org/officeDocument/2006/relationships/hyperlink" Target="http://webapp.etsi.org/teldir/ListPersDetails.asp?PersId=41576" TargetMode="External" Id="Rfc149c73d8c24c64" /><Relationship Type="http://schemas.openxmlformats.org/officeDocument/2006/relationships/hyperlink" Target="http://portal.3gpp.org/desktopmodules/Release/ReleaseDetails.aspx?releaseId=187" TargetMode="External" Id="Rb6173716b09e4623" /><Relationship Type="http://schemas.openxmlformats.org/officeDocument/2006/relationships/hyperlink" Target="http://portal.3gpp.org/desktopmodules/Specifications/SpecificationDetails.aspx?specificationId=2420" TargetMode="External" Id="R29da7e7df3314c2c" /><Relationship Type="http://schemas.openxmlformats.org/officeDocument/2006/relationships/hyperlink" Target="http://www.3gpp.org/ftp/TSG_RAN/WG4_Radio/TSGR4_80Bis/Docs/R4-167806.zip" TargetMode="External" Id="R402f97315fa74fb8" /><Relationship Type="http://schemas.openxmlformats.org/officeDocument/2006/relationships/hyperlink" Target="http://webapp.etsi.org/teldir/ListPersDetails.asp?PersId=41576" TargetMode="External" Id="Rba2b8f5aec2a4152" /><Relationship Type="http://schemas.openxmlformats.org/officeDocument/2006/relationships/hyperlink" Target="http://portal.3gpp.org/desktopmodules/Release/ReleaseDetails.aspx?releaseId=189" TargetMode="External" Id="Rf6f0f7bd76e94a03" /><Relationship Type="http://schemas.openxmlformats.org/officeDocument/2006/relationships/hyperlink" Target="http://portal.3gpp.org/desktopmodules/Specifications/SpecificationDetails.aspx?specificationId=2420" TargetMode="External" Id="R38c411260dfc401d" /><Relationship Type="http://schemas.openxmlformats.org/officeDocument/2006/relationships/hyperlink" Target="http://www.3gpp.org/ftp/TSG_RAN/WG4_Radio/TSGR4_80Bis/Docs/R4-167807.zip" TargetMode="External" Id="R270b34ef661f4594" /><Relationship Type="http://schemas.openxmlformats.org/officeDocument/2006/relationships/hyperlink" Target="http://webapp.etsi.org/teldir/ListPersDetails.asp?PersId=41576" TargetMode="External" Id="Rc51f01a0c7a043d5" /><Relationship Type="http://schemas.openxmlformats.org/officeDocument/2006/relationships/hyperlink" Target="http://www.3gpp.org/ftp/TSG_RAN/WG4_Radio/TSGR4_80Bis/Docs/R4-167808.zip" TargetMode="External" Id="R3c1f7f2b74b74d83" /><Relationship Type="http://schemas.openxmlformats.org/officeDocument/2006/relationships/hyperlink" Target="http://webapp.etsi.org/teldir/ListPersDetails.asp?PersId=41576" TargetMode="External" Id="R4dc57c183bc448eb" /><Relationship Type="http://schemas.openxmlformats.org/officeDocument/2006/relationships/hyperlink" Target="http://www.3gpp.org/ftp/TSG_RAN/WG4_Radio/TSGR4_80Bis/Docs/R4-167809.zip" TargetMode="External" Id="R19483dc03f184420" /><Relationship Type="http://schemas.openxmlformats.org/officeDocument/2006/relationships/hyperlink" Target="http://webapp.etsi.org/teldir/ListPersDetails.asp?PersId=41576" TargetMode="External" Id="Rb3e5d75edade4806" /><Relationship Type="http://schemas.openxmlformats.org/officeDocument/2006/relationships/hyperlink" Target="http://www.3gpp.org/ftp/TSG_RAN/WG4_Radio/TSGR4_80Bis/Docs/R4-167810.zip" TargetMode="External" Id="R5bccc0b8b6534c27" /><Relationship Type="http://schemas.openxmlformats.org/officeDocument/2006/relationships/hyperlink" Target="http://webapp.etsi.org/teldir/ListPersDetails.asp?PersId=41576" TargetMode="External" Id="R9c0614abca124fd3" /><Relationship Type="http://schemas.openxmlformats.org/officeDocument/2006/relationships/hyperlink" Target="http://www.3gpp.org/ftp/TSG_RAN/WG4_Radio/TSGR4_80Bis/Docs/R4-167811.zip" TargetMode="External" Id="R51e7b7d2506b4197" /><Relationship Type="http://schemas.openxmlformats.org/officeDocument/2006/relationships/hyperlink" Target="http://webapp.etsi.org/teldir/ListPersDetails.asp?PersId=41576" TargetMode="External" Id="Rebade6cd533448d0" /><Relationship Type="http://schemas.openxmlformats.org/officeDocument/2006/relationships/hyperlink" Target="http://www.3gpp.org/ftp/TSG_RAN/WG4_Radio/TSGR4_80Bis/Docs/R4-167812.zip" TargetMode="External" Id="R0cd9f99959e3460e" /><Relationship Type="http://schemas.openxmlformats.org/officeDocument/2006/relationships/hyperlink" Target="http://webapp.etsi.org/teldir/ListPersDetails.asp?PersId=41576" TargetMode="External" Id="R433a7ae48ca64480" /><Relationship Type="http://schemas.openxmlformats.org/officeDocument/2006/relationships/hyperlink" Target="http://portal.3gpp.org/ngppapp/CreateTdoc.aspx?mode=view&amp;contributionId=738161" TargetMode="External" Id="R2520627e54b246fc" /><Relationship Type="http://schemas.openxmlformats.org/officeDocument/2006/relationships/hyperlink" Target="http://webapp.etsi.org/teldir/ListPersDetails.asp?PersId=41576" TargetMode="External" Id="Rc566056a8eb34e7d" /><Relationship Type="http://schemas.openxmlformats.org/officeDocument/2006/relationships/hyperlink" Target="http://webapp.etsi.org/teldir/ListPersDetails.asp?PersId=41576" TargetMode="External" Id="R23f9d8c1704946e1" /><Relationship Type="http://schemas.openxmlformats.org/officeDocument/2006/relationships/hyperlink" Target="http://portal.3gpp.org/desktopmodules/Release/ReleaseDetails.aspx?releaseId=187" TargetMode="External" Id="R4a1fc63a6ff8437e" /><Relationship Type="http://schemas.openxmlformats.org/officeDocument/2006/relationships/hyperlink" Target="http://portal.3gpp.org/desktopmodules/Specifications/SpecificationDetails.aspx?specificationId=2420" TargetMode="External" Id="R382cd4aeadc142bf" /><Relationship Type="http://schemas.openxmlformats.org/officeDocument/2006/relationships/hyperlink" Target="http://webapp.etsi.org/teldir/ListPersDetails.asp?PersId=41576" TargetMode="External" Id="R552f44d188534912" /><Relationship Type="http://schemas.openxmlformats.org/officeDocument/2006/relationships/hyperlink" Target="http://portal.3gpp.org/desktopmodules/Release/ReleaseDetails.aspx?releaseId=189" TargetMode="External" Id="Re158616112ff4ae2" /><Relationship Type="http://schemas.openxmlformats.org/officeDocument/2006/relationships/hyperlink" Target="http://portal.3gpp.org/desktopmodules/Specifications/SpecificationDetails.aspx?specificationId=2420" TargetMode="External" Id="R3a35e865efd949bf" /><Relationship Type="http://schemas.openxmlformats.org/officeDocument/2006/relationships/hyperlink" Target="http://www.3gpp.org/ftp/TSG_RAN/WG4_Radio/TSGR4_80Bis/Docs/R4-167816.zip" TargetMode="External" Id="R922c9ab4202f4f38" /><Relationship Type="http://schemas.openxmlformats.org/officeDocument/2006/relationships/hyperlink" Target="http://webapp.etsi.org/teldir/ListPersDetails.asp?PersId=41576" TargetMode="External" Id="R62828add1000406a" /><Relationship Type="http://schemas.openxmlformats.org/officeDocument/2006/relationships/hyperlink" Target="http://portal.3gpp.org/desktopmodules/WorkItem/WorkItemDetails.aspx?workitemId=700160" TargetMode="External" Id="R5fdde3ef081443cf" /><Relationship Type="http://schemas.openxmlformats.org/officeDocument/2006/relationships/hyperlink" Target="http://www.3gpp.org/ftp/TSG_RAN/WG4_Radio/TSGR4_80Bis/Docs/R4-167817.zip" TargetMode="External" Id="Rc70b0df65ace482f" /><Relationship Type="http://schemas.openxmlformats.org/officeDocument/2006/relationships/hyperlink" Target="http://webapp.etsi.org/teldir/ListPersDetails.asp?PersId=41576" TargetMode="External" Id="Rf03b40e65e7e4cdb" /><Relationship Type="http://schemas.openxmlformats.org/officeDocument/2006/relationships/hyperlink" Target="http://portal.3gpp.org/desktopmodules/WorkItem/WorkItemDetails.aspx?workitemId=700160" TargetMode="External" Id="Rb817785143f747a2" /><Relationship Type="http://schemas.openxmlformats.org/officeDocument/2006/relationships/hyperlink" Target="http://www.3gpp.org/ftp/TSG_RAN/WG4_Radio/TSGR4_80Bis/Docs/R4-167818.zip" TargetMode="External" Id="R12730befc1e94e27" /><Relationship Type="http://schemas.openxmlformats.org/officeDocument/2006/relationships/hyperlink" Target="http://webapp.etsi.org/teldir/ListPersDetails.asp?PersId=41576" TargetMode="External" Id="R275a6162f6d5438f" /><Relationship Type="http://schemas.openxmlformats.org/officeDocument/2006/relationships/hyperlink" Target="http://portal.3gpp.org/desktopmodules/Release/ReleaseDetails.aspx?releaseId=189" TargetMode="External" Id="R06a385cfb70c43dd" /><Relationship Type="http://schemas.openxmlformats.org/officeDocument/2006/relationships/hyperlink" Target="http://portal.3gpp.org/desktopmodules/Specifications/SpecificationDetails.aspx?specificationId=2420" TargetMode="External" Id="R4bd8017210884f10" /><Relationship Type="http://schemas.openxmlformats.org/officeDocument/2006/relationships/hyperlink" Target="http://portal.3gpp.org/desktopmodules/WorkItem/WorkItemDetails.aspx?workitemId=700160" TargetMode="External" Id="Re1a6500823a849c2" /><Relationship Type="http://schemas.openxmlformats.org/officeDocument/2006/relationships/hyperlink" Target="http://www.3gpp.org/ftp/TSG_RAN/WG4_Radio/TSGR4_80Bis/Docs/R4-167819.zip" TargetMode="External" Id="Rbe84eafb1b384e44" /><Relationship Type="http://schemas.openxmlformats.org/officeDocument/2006/relationships/hyperlink" Target="http://webapp.etsi.org/teldir/ListPersDetails.asp?PersId=41576" TargetMode="External" Id="R67a520163ffd4465" /><Relationship Type="http://schemas.openxmlformats.org/officeDocument/2006/relationships/hyperlink" Target="http://www.3gpp.org/ftp/TSG_RAN/WG4_Radio/TSGR4_80Bis/Docs/R4-167820.zip" TargetMode="External" Id="R904a3be6442341d4" /><Relationship Type="http://schemas.openxmlformats.org/officeDocument/2006/relationships/hyperlink" Target="http://webapp.etsi.org/teldir/ListPersDetails.asp?PersId=41576" TargetMode="External" Id="R23c7437e187847ba" /><Relationship Type="http://schemas.openxmlformats.org/officeDocument/2006/relationships/hyperlink" Target="http://portal.3gpp.org/desktopmodules/Release/ReleaseDetails.aspx?releaseId=189" TargetMode="External" Id="R19b971194293472a" /><Relationship Type="http://schemas.openxmlformats.org/officeDocument/2006/relationships/hyperlink" Target="http://portal.3gpp.org/desktopmodules/Specifications/SpecificationDetails.aspx?specificationId=2420" TargetMode="External" Id="R6c8abfecd74d4ac8" /><Relationship Type="http://schemas.openxmlformats.org/officeDocument/2006/relationships/hyperlink" Target="http://www.3gpp.org/ftp/TSG_RAN/WG4_Radio/TSGR4_80Bis/Docs/R4-167821.zip" TargetMode="External" Id="Rfbb6a16c5acf49e1" /><Relationship Type="http://schemas.openxmlformats.org/officeDocument/2006/relationships/hyperlink" Target="http://webapp.etsi.org/teldir/ListPersDetails.asp?PersId=41576" TargetMode="External" Id="R2f4ec2c9254e4fa7" /><Relationship Type="http://schemas.openxmlformats.org/officeDocument/2006/relationships/hyperlink" Target="http://www.3gpp.org/ftp/TSG_RAN/WG4_Radio/TSGR4_80Bis/Docs/R4-167822.zip" TargetMode="External" Id="R95f9d70147534c0d" /><Relationship Type="http://schemas.openxmlformats.org/officeDocument/2006/relationships/hyperlink" Target="http://webapp.etsi.org/teldir/ListPersDetails.asp?PersId=41576" TargetMode="External" Id="R8d102104871a426b" /><Relationship Type="http://schemas.openxmlformats.org/officeDocument/2006/relationships/hyperlink" Target="http://portal.3gpp.org/desktopmodules/Release/ReleaseDetails.aspx?releaseId=189" TargetMode="External" Id="R2ef0ef93eb3a473d" /><Relationship Type="http://schemas.openxmlformats.org/officeDocument/2006/relationships/hyperlink" Target="http://portal.3gpp.org/desktopmodules/Specifications/SpecificationDetails.aspx?specificationId=2420" TargetMode="External" Id="Rf371e7ebfc8a413a" /><Relationship Type="http://schemas.openxmlformats.org/officeDocument/2006/relationships/hyperlink" Target="http://www.3gpp.org/ftp/TSG_RAN/WG4_Radio/TSGR4_80Bis/Docs/R4-167823.zip" TargetMode="External" Id="R5c7c22aa53204d65" /><Relationship Type="http://schemas.openxmlformats.org/officeDocument/2006/relationships/hyperlink" Target="http://webapp.etsi.org/teldir/ListPersDetails.asp?PersId=41576" TargetMode="External" Id="Rcaf048897e164ad1" /><Relationship Type="http://schemas.openxmlformats.org/officeDocument/2006/relationships/hyperlink" Target="http://www.3gpp.org/ftp/TSG_RAN/WG4_Radio/TSGR4_80Bis/Docs/R4-167824.zip" TargetMode="External" Id="R5f9de7276e43498b" /><Relationship Type="http://schemas.openxmlformats.org/officeDocument/2006/relationships/hyperlink" Target="http://webapp.etsi.org/teldir/ListPersDetails.asp?PersId=41576" TargetMode="External" Id="Rd0ba5829be664d9f" /><Relationship Type="http://schemas.openxmlformats.org/officeDocument/2006/relationships/hyperlink" Target="http://www.3gpp.org/ftp/TSG_RAN/WG4_Radio/TSGR4_80Bis/Docs/R4-167825.zip" TargetMode="External" Id="R0f3297eedf4646f6" /><Relationship Type="http://schemas.openxmlformats.org/officeDocument/2006/relationships/hyperlink" Target="http://webapp.etsi.org/teldir/ListPersDetails.asp?PersId=41576" TargetMode="External" Id="R3f0adf0c552f45f4" /><Relationship Type="http://schemas.openxmlformats.org/officeDocument/2006/relationships/hyperlink" Target="http://portal.3gpp.org/ngppapp/CreateTdoc.aspx?mode=view&amp;contributionId=737903" TargetMode="External" Id="R36e5283abe3c4679" /><Relationship Type="http://schemas.openxmlformats.org/officeDocument/2006/relationships/hyperlink" Target="http://webapp.etsi.org/teldir/ListPersDetails.asp?PersId=41576" TargetMode="External" Id="Rc51aef6ea0bc41ff" /><Relationship Type="http://schemas.openxmlformats.org/officeDocument/2006/relationships/hyperlink" Target="http://portal.3gpp.org/desktopmodules/Release/ReleaseDetails.aspx?releaseId=187" TargetMode="External" Id="R10d8a157d47e4c5a" /><Relationship Type="http://schemas.openxmlformats.org/officeDocument/2006/relationships/hyperlink" Target="http://portal.3gpp.org/desktopmodules/Specifications/SpecificationDetails.aspx?specificationId=2420" TargetMode="External" Id="R552dfdb8a25d43a9" /><Relationship Type="http://schemas.openxmlformats.org/officeDocument/2006/relationships/hyperlink" Target="http://portal.3gpp.org/desktopmodules/WorkItem/WorkItemDetails.aspx?workitemId=680160" TargetMode="External" Id="R38be5f5e710a4256" /><Relationship Type="http://schemas.openxmlformats.org/officeDocument/2006/relationships/hyperlink" Target="http://webapp.etsi.org/teldir/ListPersDetails.asp?PersId=41576" TargetMode="External" Id="Rfd56831bdf3046b1" /><Relationship Type="http://schemas.openxmlformats.org/officeDocument/2006/relationships/hyperlink" Target="http://portal.3gpp.org/desktopmodules/Release/ReleaseDetails.aspx?releaseId=189" TargetMode="External" Id="R497c456b2e924ca1" /><Relationship Type="http://schemas.openxmlformats.org/officeDocument/2006/relationships/hyperlink" Target="http://portal.3gpp.org/desktopmodules/Specifications/SpecificationDetails.aspx?specificationId=2420" TargetMode="External" Id="R31092233925f4590" /><Relationship Type="http://schemas.openxmlformats.org/officeDocument/2006/relationships/hyperlink" Target="http://portal.3gpp.org/desktopmodules/WorkItem/WorkItemDetails.aspx?workitemId=680160" TargetMode="External" Id="R1ec5ceb066d44e15" /><Relationship Type="http://schemas.openxmlformats.org/officeDocument/2006/relationships/hyperlink" Target="http://webapp.etsi.org/teldir/ListPersDetails.asp?PersId=41576" TargetMode="External" Id="R4638f4a4057b4dd7" /><Relationship Type="http://schemas.openxmlformats.org/officeDocument/2006/relationships/hyperlink" Target="http://portal.3gpp.org/desktopmodules/Release/ReleaseDetails.aspx?releaseId=187" TargetMode="External" Id="Rde9247d9170b4e81" /><Relationship Type="http://schemas.openxmlformats.org/officeDocument/2006/relationships/hyperlink" Target="http://portal.3gpp.org/desktopmodules/Specifications/SpecificationDetails.aspx?specificationId=2420" TargetMode="External" Id="R377a6edae5ba4ee7" /><Relationship Type="http://schemas.openxmlformats.org/officeDocument/2006/relationships/hyperlink" Target="http://portal.3gpp.org/desktopmodules/WorkItem/WorkItemDetails.aspx?workitemId=680160" TargetMode="External" Id="Re67755324c0b43a0" /><Relationship Type="http://schemas.openxmlformats.org/officeDocument/2006/relationships/hyperlink" Target="http://webapp.etsi.org/teldir/ListPersDetails.asp?PersId=41576" TargetMode="External" Id="R3f3813fa38164872" /><Relationship Type="http://schemas.openxmlformats.org/officeDocument/2006/relationships/hyperlink" Target="http://portal.3gpp.org/desktopmodules/Release/ReleaseDetails.aspx?releaseId=189" TargetMode="External" Id="R7f92f43e537342d3" /><Relationship Type="http://schemas.openxmlformats.org/officeDocument/2006/relationships/hyperlink" Target="http://portal.3gpp.org/desktopmodules/Specifications/SpecificationDetails.aspx?specificationId=2420" TargetMode="External" Id="Rafe75e1ef0c745f8" /><Relationship Type="http://schemas.openxmlformats.org/officeDocument/2006/relationships/hyperlink" Target="http://portal.3gpp.org/desktopmodules/WorkItem/WorkItemDetails.aspx?workitemId=680160" TargetMode="External" Id="R386e1b101c424e77" /><Relationship Type="http://schemas.openxmlformats.org/officeDocument/2006/relationships/hyperlink" Target="http://www.3gpp.org/ftp/TSG_RAN/WG4_Radio/TSGR4_80Bis/Docs/R4-167830.zip" TargetMode="External" Id="Rf8f03c9bb3c64bee" /><Relationship Type="http://schemas.openxmlformats.org/officeDocument/2006/relationships/hyperlink" Target="http://webapp.etsi.org/teldir/ListPersDetails.asp?PersId=41576" TargetMode="External" Id="R40252dcc94a6402d" /><Relationship Type="http://schemas.openxmlformats.org/officeDocument/2006/relationships/hyperlink" Target="http://portal.3gpp.org/desktopmodules/Release/ReleaseDetails.aspx?releaseId=186" TargetMode="External" Id="R780753049c21400d" /><Relationship Type="http://schemas.openxmlformats.org/officeDocument/2006/relationships/hyperlink" Target="http://portal.3gpp.org/desktopmodules/Specifications/SpecificationDetails.aspx?specificationId=2420" TargetMode="External" Id="Reec570e0a5c74a73" /><Relationship Type="http://schemas.openxmlformats.org/officeDocument/2006/relationships/hyperlink" Target="http://www.3gpp.org/ftp/TSG_RAN/WG4_Radio/TSGR4_80Bis/Docs/R4-167831.zip" TargetMode="External" Id="Rbb6edcb6415b4397" /><Relationship Type="http://schemas.openxmlformats.org/officeDocument/2006/relationships/hyperlink" Target="http://webapp.etsi.org/teldir/ListPersDetails.asp?PersId=41576" TargetMode="External" Id="R7526214183dc4fe0" /><Relationship Type="http://schemas.openxmlformats.org/officeDocument/2006/relationships/hyperlink" Target="http://portal.3gpp.org/desktopmodules/Release/ReleaseDetails.aspx?releaseId=187" TargetMode="External" Id="R393fd46b9b2a42f8" /><Relationship Type="http://schemas.openxmlformats.org/officeDocument/2006/relationships/hyperlink" Target="http://portal.3gpp.org/desktopmodules/Specifications/SpecificationDetails.aspx?specificationId=2420" TargetMode="External" Id="Raff6e400e0a145bf" /><Relationship Type="http://schemas.openxmlformats.org/officeDocument/2006/relationships/hyperlink" Target="http://www.3gpp.org/ftp/TSG_RAN/WG4_Radio/TSGR4_80Bis/Docs/R4-167832.zip" TargetMode="External" Id="R73f93de6ffee44d9" /><Relationship Type="http://schemas.openxmlformats.org/officeDocument/2006/relationships/hyperlink" Target="http://webapp.etsi.org/teldir/ListPersDetails.asp?PersId=41576" TargetMode="External" Id="R22a4c0a69c6d4e3e" /><Relationship Type="http://schemas.openxmlformats.org/officeDocument/2006/relationships/hyperlink" Target="http://portal.3gpp.org/desktopmodules/Release/ReleaseDetails.aspx?releaseId=189" TargetMode="External" Id="R6ccee882a9b74f69" /><Relationship Type="http://schemas.openxmlformats.org/officeDocument/2006/relationships/hyperlink" Target="http://portal.3gpp.org/desktopmodules/Specifications/SpecificationDetails.aspx?specificationId=2420" TargetMode="External" Id="R598514c3a912405b" /><Relationship Type="http://schemas.openxmlformats.org/officeDocument/2006/relationships/hyperlink" Target="http://www.3gpp.org/ftp/TSG_RAN/WG4_Radio/TSGR4_80Bis/Docs/R4-167833.zip" TargetMode="External" Id="R19c5def6e4c441c4" /><Relationship Type="http://schemas.openxmlformats.org/officeDocument/2006/relationships/hyperlink" Target="http://webapp.etsi.org/teldir/ListPersDetails.asp?PersId=59137" TargetMode="External" Id="R31dc7b9b43d242bb" /><Relationship Type="http://schemas.openxmlformats.org/officeDocument/2006/relationships/hyperlink" Target="http://portal.3gpp.org/desktopmodules/Release/ReleaseDetails.aspx?releaseId=187" TargetMode="External" Id="Rc3af03da5639440e" /><Relationship Type="http://schemas.openxmlformats.org/officeDocument/2006/relationships/hyperlink" Target="http://portal.3gpp.org/desktopmodules/WorkItem/WorkItemDetails.aspx?workitemId=650133" TargetMode="External" Id="R2c2b07074953424a" /><Relationship Type="http://schemas.openxmlformats.org/officeDocument/2006/relationships/hyperlink" Target="http://www.3gpp.org/ftp/TSG_RAN/WG4_Radio/TSGR4_80Bis/Docs/R4-167834.zip" TargetMode="External" Id="Rbb5094056ab44b6a" /><Relationship Type="http://schemas.openxmlformats.org/officeDocument/2006/relationships/hyperlink" Target="http://webapp.etsi.org/teldir/ListPersDetails.asp?PersId=59137" TargetMode="External" Id="R75015453cd5a441c" /><Relationship Type="http://schemas.openxmlformats.org/officeDocument/2006/relationships/hyperlink" Target="http://portal.3gpp.org/ngppapp/CreateTdoc.aspx?mode=view&amp;contributionId=738160" TargetMode="External" Id="R890200a4c69441b9" /><Relationship Type="http://schemas.openxmlformats.org/officeDocument/2006/relationships/hyperlink" Target="http://portal.3gpp.org/desktopmodules/Release/ReleaseDetails.aspx?releaseId=189" TargetMode="External" Id="Ra5b90655cdfa4c51" /><Relationship Type="http://schemas.openxmlformats.org/officeDocument/2006/relationships/hyperlink" Target="http://portal.3gpp.org/desktopmodules/Specifications/SpecificationDetails.aspx?specificationId=2420" TargetMode="External" Id="Ra180d2d1c76b45ae" /><Relationship Type="http://schemas.openxmlformats.org/officeDocument/2006/relationships/hyperlink" Target="http://portal.3gpp.org/desktopmodules/WorkItem/WorkItemDetails.aspx?workitemId=650133" TargetMode="External" Id="R8b5324833f164a15" /><Relationship Type="http://schemas.openxmlformats.org/officeDocument/2006/relationships/hyperlink" Target="http://www.3gpp.org/ftp/TSG_RAN/WG4_Radio/TSGR4_80Bis/Docs/R4-167835.zip" TargetMode="External" Id="R69bff69751364db5" /><Relationship Type="http://schemas.openxmlformats.org/officeDocument/2006/relationships/hyperlink" Target="http://webapp.etsi.org/teldir/ListPersDetails.asp?PersId=59137" TargetMode="External" Id="Rb5dea3995cef45f5" /><Relationship Type="http://schemas.openxmlformats.org/officeDocument/2006/relationships/hyperlink" Target="http://portal.3gpp.org/ngppapp/CreateTdoc.aspx?mode=view&amp;contributionId=738182" TargetMode="External" Id="R4e7b7ea329694a72" /><Relationship Type="http://schemas.openxmlformats.org/officeDocument/2006/relationships/hyperlink" Target="http://portal.3gpp.org/desktopmodules/Release/ReleaseDetails.aspx?releaseId=187" TargetMode="External" Id="Re11900c8761b45fa" /><Relationship Type="http://schemas.openxmlformats.org/officeDocument/2006/relationships/hyperlink" Target="http://portal.3gpp.org/desktopmodules/Specifications/SpecificationDetails.aspx?specificationId=2420" TargetMode="External" Id="R27c57de560684394" /><Relationship Type="http://schemas.openxmlformats.org/officeDocument/2006/relationships/hyperlink" Target="http://portal.3gpp.org/desktopmodules/WorkItem/WorkItemDetails.aspx?workitemId=650233" TargetMode="External" Id="R5adc980b8ab94bb7" /><Relationship Type="http://schemas.openxmlformats.org/officeDocument/2006/relationships/hyperlink" Target="http://www.3gpp.org/ftp/TSG_RAN/WG4_Radio/TSGR4_80Bis/Docs/R4-167836.zip" TargetMode="External" Id="R0060309225c74c73" /><Relationship Type="http://schemas.openxmlformats.org/officeDocument/2006/relationships/hyperlink" Target="http://webapp.etsi.org/teldir/ListPersDetails.asp?PersId=59137" TargetMode="External" Id="R2b49be745d734e0f" /><Relationship Type="http://schemas.openxmlformats.org/officeDocument/2006/relationships/hyperlink" Target="http://portal.3gpp.org/desktopmodules/Release/ReleaseDetails.aspx?releaseId=187" TargetMode="External" Id="R299a1a8392fc453a" /><Relationship Type="http://schemas.openxmlformats.org/officeDocument/2006/relationships/hyperlink" Target="http://portal.3gpp.org/desktopmodules/WorkItem/WorkItemDetails.aspx?workitemId=650133" TargetMode="External" Id="Ra8e9ab04c2474c46" /><Relationship Type="http://schemas.openxmlformats.org/officeDocument/2006/relationships/hyperlink" Target="http://www.3gpp.org/ftp/TSG_RAN/WG4_Radio/TSGR4_80Bis/Docs/R4-167837.zip" TargetMode="External" Id="Rbebb44c70a7d42fb" /><Relationship Type="http://schemas.openxmlformats.org/officeDocument/2006/relationships/hyperlink" Target="http://webapp.etsi.org/teldir/ListPersDetails.asp?PersId=59137" TargetMode="External" Id="Raa5ee7c0c65d4818" /><Relationship Type="http://schemas.openxmlformats.org/officeDocument/2006/relationships/hyperlink" Target="http://portal.3gpp.org/ngppapp/CreateTdoc.aspx?mode=view&amp;contributionId=737873" TargetMode="External" Id="Rcdaef17ec7f8429c" /><Relationship Type="http://schemas.openxmlformats.org/officeDocument/2006/relationships/hyperlink" Target="http://portal.3gpp.org/desktopmodules/Release/ReleaseDetails.aspx?releaseId=189" TargetMode="External" Id="Rd5bb6297f39647b8" /><Relationship Type="http://schemas.openxmlformats.org/officeDocument/2006/relationships/hyperlink" Target="http://portal.3gpp.org/desktopmodules/Specifications/SpecificationDetails.aspx?specificationId=2420" TargetMode="External" Id="Re8edbf2769e24a8b" /><Relationship Type="http://schemas.openxmlformats.org/officeDocument/2006/relationships/hyperlink" Target="http://portal.3gpp.org/desktopmodules/WorkItem/WorkItemDetails.aspx?workitemId=650133" TargetMode="External" Id="R909cbbdf44084f83" /><Relationship Type="http://schemas.openxmlformats.org/officeDocument/2006/relationships/hyperlink" Target="http://webapp.etsi.org/teldir/ListPersDetails.asp?PersId=59137" TargetMode="External" Id="Rded196f1413643fa" /><Relationship Type="http://schemas.openxmlformats.org/officeDocument/2006/relationships/hyperlink" Target="http://portal.3gpp.org/desktopmodules/Release/ReleaseDetails.aspx?releaseId=187" TargetMode="External" Id="R24b4f8ac4dbd4dbd" /><Relationship Type="http://schemas.openxmlformats.org/officeDocument/2006/relationships/hyperlink" Target="http://portal.3gpp.org/desktopmodules/Specifications/SpecificationDetails.aspx?specificationId=2420" TargetMode="External" Id="Re07eeaa9187742af" /><Relationship Type="http://schemas.openxmlformats.org/officeDocument/2006/relationships/hyperlink" Target="http://portal.3gpp.org/desktopmodules/WorkItem/WorkItemDetails.aspx?workitemId=650133" TargetMode="External" Id="R5c74f0e02a9e40f2" /><Relationship Type="http://schemas.openxmlformats.org/officeDocument/2006/relationships/hyperlink" Target="http://www.3gpp.org/ftp/TSG_RAN/WG4_Radio/TSGR4_80Bis/Docs/R4-167839.zip" TargetMode="External" Id="Rd365661d123b4663" /><Relationship Type="http://schemas.openxmlformats.org/officeDocument/2006/relationships/hyperlink" Target="http://webapp.etsi.org/teldir/ListPersDetails.asp?PersId=59137" TargetMode="External" Id="Rf77161f3939b46f9" /><Relationship Type="http://schemas.openxmlformats.org/officeDocument/2006/relationships/hyperlink" Target="http://portal.3gpp.org/desktopmodules/Release/ReleaseDetails.aspx?releaseId=187" TargetMode="External" Id="Rbfd30fc15b4e4428" /><Relationship Type="http://schemas.openxmlformats.org/officeDocument/2006/relationships/hyperlink" Target="http://portal.3gpp.org/desktopmodules/WorkItem/WorkItemDetails.aspx?workitemId=700257" TargetMode="External" Id="Rb4b58ed32c48475f" /><Relationship Type="http://schemas.openxmlformats.org/officeDocument/2006/relationships/hyperlink" Target="http://www.3gpp.org/ftp/TSG_RAN/WG4_Radio/TSGR4_80Bis/Docs/R4-167840.zip" TargetMode="External" Id="R849ff10851c04b66" /><Relationship Type="http://schemas.openxmlformats.org/officeDocument/2006/relationships/hyperlink" Target="http://webapp.etsi.org/teldir/ListPersDetails.asp?PersId=59137" TargetMode="External" Id="Rc1e1de35ec6e4e34" /><Relationship Type="http://schemas.openxmlformats.org/officeDocument/2006/relationships/hyperlink" Target="http://portal.3gpp.org/desktopmodules/Release/ReleaseDetails.aspx?releaseId=187" TargetMode="External" Id="R525ae21032f74462" /><Relationship Type="http://schemas.openxmlformats.org/officeDocument/2006/relationships/hyperlink" Target="http://portal.3gpp.org/desktopmodules/Specifications/SpecificationDetails.aspx?specificationId=2420" TargetMode="External" Id="R8f4dab77ba514d83" /><Relationship Type="http://schemas.openxmlformats.org/officeDocument/2006/relationships/hyperlink" Target="http://portal.3gpp.org/desktopmodules/WorkItem/WorkItemDetails.aspx?workitemId=690163" TargetMode="External" Id="R3ea45bc25c64431c" /><Relationship Type="http://schemas.openxmlformats.org/officeDocument/2006/relationships/hyperlink" Target="http://webapp.etsi.org/teldir/ListPersDetails.asp?PersId=59137" TargetMode="External" Id="R29a1d9e01e38477c" /><Relationship Type="http://schemas.openxmlformats.org/officeDocument/2006/relationships/hyperlink" Target="http://portal.3gpp.org/desktopmodules/Release/ReleaseDetails.aspx?releaseId=189" TargetMode="External" Id="R743a02fbe27a48bc" /><Relationship Type="http://schemas.openxmlformats.org/officeDocument/2006/relationships/hyperlink" Target="http://portal.3gpp.org/desktopmodules/Specifications/SpecificationDetails.aspx?specificationId=2420" TargetMode="External" Id="R0e63cab172b94ac0" /><Relationship Type="http://schemas.openxmlformats.org/officeDocument/2006/relationships/hyperlink" Target="http://portal.3gpp.org/desktopmodules/WorkItem/WorkItemDetails.aspx?workitemId=690163" TargetMode="External" Id="Rb4ef8a624dc34a67" /><Relationship Type="http://schemas.openxmlformats.org/officeDocument/2006/relationships/hyperlink" Target="http://www.3gpp.org/ftp/TSG_RAN/WG4_Radio/TSGR4_80Bis/Docs/R4-167842.zip" TargetMode="External" Id="R99af830519934738" /><Relationship Type="http://schemas.openxmlformats.org/officeDocument/2006/relationships/hyperlink" Target="http://webapp.etsi.org/teldir/ListPersDetails.asp?PersId=59137" TargetMode="External" Id="R9a8a3f9a4b4447b3" /><Relationship Type="http://schemas.openxmlformats.org/officeDocument/2006/relationships/hyperlink" Target="http://portal.3gpp.org/desktopmodules/Release/ReleaseDetails.aspx?releaseId=187" TargetMode="External" Id="Rf66347745c634bac" /><Relationship Type="http://schemas.openxmlformats.org/officeDocument/2006/relationships/hyperlink" Target="http://portal.3gpp.org/desktopmodules/Specifications/SpecificationDetails.aspx?specificationId=2420" TargetMode="External" Id="Rc13d7893d21a46ba" /><Relationship Type="http://schemas.openxmlformats.org/officeDocument/2006/relationships/hyperlink" Target="http://portal.3gpp.org/desktopmodules/WorkItem/WorkItemDetails.aspx?workitemId=700257" TargetMode="External" Id="Rc10475e76900451d" /><Relationship Type="http://schemas.openxmlformats.org/officeDocument/2006/relationships/hyperlink" Target="http://www.3gpp.org/ftp/TSG_RAN/WG4_Radio/TSGR4_80Bis/Docs/R4-167843.zip" TargetMode="External" Id="R795171a31f454602" /><Relationship Type="http://schemas.openxmlformats.org/officeDocument/2006/relationships/hyperlink" Target="http://webapp.etsi.org/teldir/ListPersDetails.asp?PersId=59137" TargetMode="External" Id="R23416cdc66b6452a" /><Relationship Type="http://schemas.openxmlformats.org/officeDocument/2006/relationships/hyperlink" Target="http://portal.3gpp.org/desktopmodules/Release/ReleaseDetails.aspx?releaseId=187" TargetMode="External" Id="R1fa7575d46154beb" /><Relationship Type="http://schemas.openxmlformats.org/officeDocument/2006/relationships/hyperlink" Target="http://portal.3gpp.org/desktopmodules/WorkItem/WorkItemDetails.aspx?workitemId=700257" TargetMode="External" Id="R5ea0a28d91624b2f" /><Relationship Type="http://schemas.openxmlformats.org/officeDocument/2006/relationships/hyperlink" Target="http://www.3gpp.org/ftp/TSG_RAN/WG4_Radio/TSGR4_80Bis/Docs/R4-167844.zip" TargetMode="External" Id="R92d12d67d4d14614" /><Relationship Type="http://schemas.openxmlformats.org/officeDocument/2006/relationships/hyperlink" Target="http://webapp.etsi.org/teldir/ListPersDetails.asp?PersId=59137" TargetMode="External" Id="R604ade45450649a6" /><Relationship Type="http://schemas.openxmlformats.org/officeDocument/2006/relationships/hyperlink" Target="http://portal.3gpp.org/desktopmodules/Release/ReleaseDetails.aspx?releaseId=187" TargetMode="External" Id="Rf043b6ebfe0043d4" /><Relationship Type="http://schemas.openxmlformats.org/officeDocument/2006/relationships/hyperlink" Target="http://portal.3gpp.org/desktopmodules/Specifications/SpecificationDetails.aspx?specificationId=2420" TargetMode="External" Id="R8e08014a1b234c39" /><Relationship Type="http://schemas.openxmlformats.org/officeDocument/2006/relationships/hyperlink" Target="http://portal.3gpp.org/desktopmodules/WorkItem/WorkItemDetails.aspx?workitemId=700257" TargetMode="External" Id="R0da8ce2ce4e4492d" /><Relationship Type="http://schemas.openxmlformats.org/officeDocument/2006/relationships/hyperlink" Target="http://www.3gpp.org/ftp/TSG_RAN/WG4_Radio/TSGR4_80Bis/Docs/R4-167845.zip" TargetMode="External" Id="R1c5598f3d1804a92" /><Relationship Type="http://schemas.openxmlformats.org/officeDocument/2006/relationships/hyperlink" Target="http://webapp.etsi.org/teldir/ListPersDetails.asp?PersId=59137" TargetMode="External" Id="R49449d0a4fdc46da" /><Relationship Type="http://schemas.openxmlformats.org/officeDocument/2006/relationships/hyperlink" Target="http://portal.3gpp.org/desktopmodules/Release/ReleaseDetails.aspx?releaseId=187" TargetMode="External" Id="R26a22c567dc94fc2" /><Relationship Type="http://schemas.openxmlformats.org/officeDocument/2006/relationships/hyperlink" Target="http://portal.3gpp.org/desktopmodules/Specifications/SpecificationDetails.aspx?specificationId=2420" TargetMode="External" Id="Rf34cc19bed304ef4" /><Relationship Type="http://schemas.openxmlformats.org/officeDocument/2006/relationships/hyperlink" Target="http://portal.3gpp.org/desktopmodules/WorkItem/WorkItemDetails.aspx?workitemId=700257" TargetMode="External" Id="Rf96e1b02697540f6" /><Relationship Type="http://schemas.openxmlformats.org/officeDocument/2006/relationships/hyperlink" Target="http://www.3gpp.org/ftp/TSG_RAN/WG4_Radio/TSGR4_80Bis/Docs/R4-167846.zip" TargetMode="External" Id="R1f795ff2e6a24a85" /><Relationship Type="http://schemas.openxmlformats.org/officeDocument/2006/relationships/hyperlink" Target="http://webapp.etsi.org/teldir/ListPersDetails.asp?PersId=59137" TargetMode="External" Id="R551fb64cd0b94261" /><Relationship Type="http://schemas.openxmlformats.org/officeDocument/2006/relationships/hyperlink" Target="http://portal.3gpp.org/desktopmodules/Release/ReleaseDetails.aspx?releaseId=187" TargetMode="External" Id="R9f3cae6331544a45" /><Relationship Type="http://schemas.openxmlformats.org/officeDocument/2006/relationships/hyperlink" Target="http://portal.3gpp.org/desktopmodules/Specifications/SpecificationDetails.aspx?specificationId=2420" TargetMode="External" Id="Rf9f9687c87404067" /><Relationship Type="http://schemas.openxmlformats.org/officeDocument/2006/relationships/hyperlink" Target="http://portal.3gpp.org/desktopmodules/WorkItem/WorkItemDetails.aspx?workitemId=700257" TargetMode="External" Id="Rb17c280aac6a461e" /><Relationship Type="http://schemas.openxmlformats.org/officeDocument/2006/relationships/hyperlink" Target="http://webapp.etsi.org/teldir/ListPersDetails.asp?PersId=59137" TargetMode="External" Id="Rc6a32fe250544244" /><Relationship Type="http://schemas.openxmlformats.org/officeDocument/2006/relationships/hyperlink" Target="http://portal.3gpp.org/desktopmodules/Release/ReleaseDetails.aspx?releaseId=189" TargetMode="External" Id="R9eeff773d4944627" /><Relationship Type="http://schemas.openxmlformats.org/officeDocument/2006/relationships/hyperlink" Target="http://portal.3gpp.org/desktopmodules/Specifications/SpecificationDetails.aspx?specificationId=2420" TargetMode="External" Id="R13b0d808ba1a4658" /><Relationship Type="http://schemas.openxmlformats.org/officeDocument/2006/relationships/hyperlink" Target="http://portal.3gpp.org/desktopmodules/WorkItem/WorkItemDetails.aspx?workitemId=700257" TargetMode="External" Id="R1d4ec119fe2c4b3c" /><Relationship Type="http://schemas.openxmlformats.org/officeDocument/2006/relationships/hyperlink" Target="http://webapp.etsi.org/teldir/ListPersDetails.asp?PersId=59137" TargetMode="External" Id="R133f3afb49a14acd" /><Relationship Type="http://schemas.openxmlformats.org/officeDocument/2006/relationships/hyperlink" Target="http://portal.3gpp.org/desktopmodules/Release/ReleaseDetails.aspx?releaseId=189" TargetMode="External" Id="R5ca7f87da79d4116" /><Relationship Type="http://schemas.openxmlformats.org/officeDocument/2006/relationships/hyperlink" Target="http://portal.3gpp.org/desktopmodules/Specifications/SpecificationDetails.aspx?specificationId=2420" TargetMode="External" Id="R9979b51995b447a4" /><Relationship Type="http://schemas.openxmlformats.org/officeDocument/2006/relationships/hyperlink" Target="http://portal.3gpp.org/desktopmodules/WorkItem/WorkItemDetails.aspx?workitemId=700257" TargetMode="External" Id="Rcf8248e5afc84f49" /><Relationship Type="http://schemas.openxmlformats.org/officeDocument/2006/relationships/hyperlink" Target="http://webapp.etsi.org/teldir/ListPersDetails.asp?PersId=59137" TargetMode="External" Id="R281a46aa6b7e49cf" /><Relationship Type="http://schemas.openxmlformats.org/officeDocument/2006/relationships/hyperlink" Target="http://portal.3gpp.org/desktopmodules/Release/ReleaseDetails.aspx?releaseId=189" TargetMode="External" Id="R0f6f4964371d4776" /><Relationship Type="http://schemas.openxmlformats.org/officeDocument/2006/relationships/hyperlink" Target="http://portal.3gpp.org/desktopmodules/Specifications/SpecificationDetails.aspx?specificationId=2420" TargetMode="External" Id="Rc3f47fb2eacb433d" /><Relationship Type="http://schemas.openxmlformats.org/officeDocument/2006/relationships/hyperlink" Target="http://portal.3gpp.org/desktopmodules/WorkItem/WorkItemDetails.aspx?workitemId=700257" TargetMode="External" Id="R867537c8d93d4c8a" /><Relationship Type="http://schemas.openxmlformats.org/officeDocument/2006/relationships/hyperlink" Target="http://www.3gpp.org/ftp/TSG_RAN/WG4_Radio/TSGR4_80Bis/Docs/R4-167850.zip" TargetMode="External" Id="R1299b92b9f914ea5" /><Relationship Type="http://schemas.openxmlformats.org/officeDocument/2006/relationships/hyperlink" Target="http://webapp.etsi.org/teldir/ListPersDetails.asp?PersId=59137" TargetMode="External" Id="R82cc7b328baf49ef" /><Relationship Type="http://schemas.openxmlformats.org/officeDocument/2006/relationships/hyperlink" Target="http://portal.3gpp.org/ngppapp/CreateTdoc.aspx?mode=view&amp;contributionId=738136" TargetMode="External" Id="Rc22141aa3cbb4423" /><Relationship Type="http://schemas.openxmlformats.org/officeDocument/2006/relationships/hyperlink" Target="http://portal.3gpp.org/desktopmodules/Release/ReleaseDetails.aspx?releaseId=187" TargetMode="External" Id="Rbaf6fdfa55cd4706" /><Relationship Type="http://schemas.openxmlformats.org/officeDocument/2006/relationships/hyperlink" Target="http://portal.3gpp.org/desktopmodules/Specifications/SpecificationDetails.aspx?specificationId=2420" TargetMode="External" Id="R8fa51fc42596469a" /><Relationship Type="http://schemas.openxmlformats.org/officeDocument/2006/relationships/hyperlink" Target="http://portal.3gpp.org/desktopmodules/WorkItem/WorkItemDetails.aspx?workitemId=700257" TargetMode="External" Id="Rcac65da471f047c6" /><Relationship Type="http://schemas.openxmlformats.org/officeDocument/2006/relationships/hyperlink" Target="http://webapp.etsi.org/teldir/ListPersDetails.asp?PersId=59137" TargetMode="External" Id="Ref39a798a1254a4a" /><Relationship Type="http://schemas.openxmlformats.org/officeDocument/2006/relationships/hyperlink" Target="http://portal.3gpp.org/desktopmodules/Release/ReleaseDetails.aspx?releaseId=189" TargetMode="External" Id="Re32ded9060804510" /><Relationship Type="http://schemas.openxmlformats.org/officeDocument/2006/relationships/hyperlink" Target="http://portal.3gpp.org/desktopmodules/Specifications/SpecificationDetails.aspx?specificationId=2420" TargetMode="External" Id="R10afcccb3c4f4033" /><Relationship Type="http://schemas.openxmlformats.org/officeDocument/2006/relationships/hyperlink" Target="http://portal.3gpp.org/desktopmodules/WorkItem/WorkItemDetails.aspx?workitemId=700257" TargetMode="External" Id="R39bfc236c8754856" /><Relationship Type="http://schemas.openxmlformats.org/officeDocument/2006/relationships/hyperlink" Target="http://www.3gpp.org/ftp/TSG_RAN/WG4_Radio/TSGR4_80Bis/Docs/R4-167852.zip" TargetMode="External" Id="R30458c0b8bf34fb9" /><Relationship Type="http://schemas.openxmlformats.org/officeDocument/2006/relationships/hyperlink" Target="http://webapp.etsi.org/teldir/ListPersDetails.asp?PersId=59137" TargetMode="External" Id="Rd87f908e92034f83" /><Relationship Type="http://schemas.openxmlformats.org/officeDocument/2006/relationships/hyperlink" Target="http://portal.3gpp.org/ngppapp/CreateTdoc.aspx?mode=view&amp;contributionId=738137" TargetMode="External" Id="R9a829cfb13c944db" /><Relationship Type="http://schemas.openxmlformats.org/officeDocument/2006/relationships/hyperlink" Target="http://portal.3gpp.org/desktopmodules/Release/ReleaseDetails.aspx?releaseId=187" TargetMode="External" Id="R5d2695921b7d4a10" /><Relationship Type="http://schemas.openxmlformats.org/officeDocument/2006/relationships/hyperlink" Target="http://portal.3gpp.org/desktopmodules/Specifications/SpecificationDetails.aspx?specificationId=2420" TargetMode="External" Id="R11d513f43f084268" /><Relationship Type="http://schemas.openxmlformats.org/officeDocument/2006/relationships/hyperlink" Target="http://portal.3gpp.org/desktopmodules/WorkItem/WorkItemDetails.aspx?workitemId=700257" TargetMode="External" Id="R25576208c64d49c1" /><Relationship Type="http://schemas.openxmlformats.org/officeDocument/2006/relationships/hyperlink" Target="http://webapp.etsi.org/teldir/ListPersDetails.asp?PersId=59137" TargetMode="External" Id="Rac8d33f4ad9d480f" /><Relationship Type="http://schemas.openxmlformats.org/officeDocument/2006/relationships/hyperlink" Target="http://portal.3gpp.org/desktopmodules/Release/ReleaseDetails.aspx?releaseId=189" TargetMode="External" Id="R3eed9d9677b24ed1" /><Relationship Type="http://schemas.openxmlformats.org/officeDocument/2006/relationships/hyperlink" Target="http://portal.3gpp.org/desktopmodules/Specifications/SpecificationDetails.aspx?specificationId=2420" TargetMode="External" Id="R3651ff83aee94050" /><Relationship Type="http://schemas.openxmlformats.org/officeDocument/2006/relationships/hyperlink" Target="http://portal.3gpp.org/desktopmodules/WorkItem/WorkItemDetails.aspx?workitemId=700257" TargetMode="External" Id="R0a3c60f1b5e5474a" /><Relationship Type="http://schemas.openxmlformats.org/officeDocument/2006/relationships/hyperlink" Target="http://www.3gpp.org/ftp/TSG_RAN/WG4_Radio/TSGR4_80Bis/Docs/R4-167854.zip" TargetMode="External" Id="Rfd7bacdde45f49bb" /><Relationship Type="http://schemas.openxmlformats.org/officeDocument/2006/relationships/hyperlink" Target="http://webapp.etsi.org/teldir/ListPersDetails.asp?PersId=59137" TargetMode="External" Id="R11475ed9f0564fa4" /><Relationship Type="http://schemas.openxmlformats.org/officeDocument/2006/relationships/hyperlink" Target="http://portal.3gpp.org/desktopmodules/Release/ReleaseDetails.aspx?releaseId=189" TargetMode="External" Id="R6e83217a877249b0" /><Relationship Type="http://schemas.openxmlformats.org/officeDocument/2006/relationships/hyperlink" Target="http://portal.3gpp.org/desktopmodules/WorkItem/WorkItemDetails.aspx?workitemId=720192" TargetMode="External" Id="R0242a7d0b5104735" /><Relationship Type="http://schemas.openxmlformats.org/officeDocument/2006/relationships/hyperlink" Target="http://www.3gpp.org/ftp/TSG_RAN/WG4_Radio/TSGR4_80Bis/Docs/R4-167855.zip" TargetMode="External" Id="R370de298ad6543e2" /><Relationship Type="http://schemas.openxmlformats.org/officeDocument/2006/relationships/hyperlink" Target="http://webapp.etsi.org/teldir/ListPersDetails.asp?PersId=59137" TargetMode="External" Id="R30f2aab094ee4fe5" /><Relationship Type="http://schemas.openxmlformats.org/officeDocument/2006/relationships/hyperlink" Target="http://portal.3gpp.org/desktopmodules/Release/ReleaseDetails.aspx?releaseId=189" TargetMode="External" Id="Rdbe848fd11de4d5f" /><Relationship Type="http://schemas.openxmlformats.org/officeDocument/2006/relationships/hyperlink" Target="http://www.3gpp.org/ftp/TSG_RAN/WG4_Radio/TSGR4_80Bis/Docs/R4-167856.zip" TargetMode="External" Id="R5679e7fca7724a6b" /><Relationship Type="http://schemas.openxmlformats.org/officeDocument/2006/relationships/hyperlink" Target="http://webapp.etsi.org/teldir/ListPersDetails.asp?PersId=59137" TargetMode="External" Id="R6c6a03c3abfe41f3" /><Relationship Type="http://schemas.openxmlformats.org/officeDocument/2006/relationships/hyperlink" Target="http://portal.3gpp.org/desktopmodules/Release/ReleaseDetails.aspx?releaseId=189" TargetMode="External" Id="R5a69767f56094f9f" /><Relationship Type="http://schemas.openxmlformats.org/officeDocument/2006/relationships/hyperlink" Target="http://portal.3gpp.org/desktopmodules/WorkItem/WorkItemDetails.aspx?workitemId=720192" TargetMode="External" Id="R77d019671db44c53" /><Relationship Type="http://schemas.openxmlformats.org/officeDocument/2006/relationships/hyperlink" Target="http://www.3gpp.org/ftp/TSG_RAN/WG4_Radio/TSGR4_80Bis/Docs/R4-167857.zip" TargetMode="External" Id="R1e6f7bdf0d2c4135" /><Relationship Type="http://schemas.openxmlformats.org/officeDocument/2006/relationships/hyperlink" Target="http://webapp.etsi.org/teldir/ListPersDetails.asp?PersId=59137" TargetMode="External" Id="R28c71a0dca024738" /><Relationship Type="http://schemas.openxmlformats.org/officeDocument/2006/relationships/hyperlink" Target="http://portal.3gpp.org/desktopmodules/Release/ReleaseDetails.aspx?releaseId=189" TargetMode="External" Id="R23747134f8fb4015" /><Relationship Type="http://schemas.openxmlformats.org/officeDocument/2006/relationships/hyperlink" Target="http://portal.3gpp.org/desktopmodules/WorkItem/WorkItemDetails.aspx?workitemId=700261" TargetMode="External" Id="R337c368d658e42fc" /><Relationship Type="http://schemas.openxmlformats.org/officeDocument/2006/relationships/hyperlink" Target="http://www.3gpp.org/ftp/TSG_RAN/WG4_Radio/TSGR4_80Bis/Docs/R4-167858.zip" TargetMode="External" Id="R2286559f324f4e46" /><Relationship Type="http://schemas.openxmlformats.org/officeDocument/2006/relationships/hyperlink" Target="http://webapp.etsi.org/teldir/ListPersDetails.asp?PersId=59137" TargetMode="External" Id="R742859705902408f" /><Relationship Type="http://schemas.openxmlformats.org/officeDocument/2006/relationships/hyperlink" Target="http://portal.3gpp.org/desktopmodules/Release/ReleaseDetails.aspx?releaseId=189" TargetMode="External" Id="R0c31e07d286f42b5" /><Relationship Type="http://schemas.openxmlformats.org/officeDocument/2006/relationships/hyperlink" Target="http://portal.3gpp.org/desktopmodules/WorkItem/WorkItemDetails.aspx?workitemId=720190" TargetMode="External" Id="R376592a4bdf44ba2" /><Relationship Type="http://schemas.openxmlformats.org/officeDocument/2006/relationships/hyperlink" Target="http://www.3gpp.org/ftp/TSG_RAN/WG4_Radio/TSGR4_80Bis/Docs/R4-167859.zip" TargetMode="External" Id="R221894af1f424a4c" /><Relationship Type="http://schemas.openxmlformats.org/officeDocument/2006/relationships/hyperlink" Target="http://webapp.etsi.org/teldir/ListPersDetails.asp?PersId=59137" TargetMode="External" Id="Rfb1c24b0370d44e5" /><Relationship Type="http://schemas.openxmlformats.org/officeDocument/2006/relationships/hyperlink" Target="http://portal.3gpp.org/desktopmodules/Release/ReleaseDetails.aspx?releaseId=189" TargetMode="External" Id="Re7b4bf1399b948a4" /><Relationship Type="http://schemas.openxmlformats.org/officeDocument/2006/relationships/hyperlink" Target="http://portal.3gpp.org/desktopmodules/WorkItem/WorkItemDetails.aspx?workitemId=720190" TargetMode="External" Id="Rd3f9476d78ca41cb" /><Relationship Type="http://schemas.openxmlformats.org/officeDocument/2006/relationships/hyperlink" Target="http://www.3gpp.org/ftp/TSG_RAN/WG4_Radio/TSGR4_80Bis/Docs/R4-167860.zip" TargetMode="External" Id="Rac1a4173c4204cb4" /><Relationship Type="http://schemas.openxmlformats.org/officeDocument/2006/relationships/hyperlink" Target="http://webapp.etsi.org/teldir/ListPersDetails.asp?PersId=59137" TargetMode="External" Id="Raa3f5105c04a49b8" /><Relationship Type="http://schemas.openxmlformats.org/officeDocument/2006/relationships/hyperlink" Target="http://portal.3gpp.org/desktopmodules/Release/ReleaseDetails.aspx?releaseId=189" TargetMode="External" Id="R484044ea480143ab" /><Relationship Type="http://schemas.openxmlformats.org/officeDocument/2006/relationships/hyperlink" Target="http://portal.3gpp.org/desktopmodules/WorkItem/WorkItemDetails.aspx?workitemId=720190" TargetMode="External" Id="Rc62e55d57e2a443e" /><Relationship Type="http://schemas.openxmlformats.org/officeDocument/2006/relationships/hyperlink" Target="http://webapp.etsi.org/teldir/ListPersDetails.asp?PersId=59137" TargetMode="External" Id="R60f622cca13f457a" /><Relationship Type="http://schemas.openxmlformats.org/officeDocument/2006/relationships/hyperlink" Target="http://portal.3gpp.org/desktopmodules/Release/ReleaseDetails.aspx?releaseId=189" TargetMode="External" Id="R8c209db8714f4492" /><Relationship Type="http://schemas.openxmlformats.org/officeDocument/2006/relationships/hyperlink" Target="http://portal.3gpp.org/desktopmodules/WorkItem/WorkItemDetails.aspx?workitemId=720190" TargetMode="External" Id="R90be955b72d24206" /><Relationship Type="http://schemas.openxmlformats.org/officeDocument/2006/relationships/hyperlink" Target="http://www.3gpp.org/ftp/TSG_RAN/WG4_Radio/TSGR4_80Bis/Docs/R4-167862.zip" TargetMode="External" Id="Re1158f43d79c4198" /><Relationship Type="http://schemas.openxmlformats.org/officeDocument/2006/relationships/hyperlink" Target="http://webapp.etsi.org/teldir/ListPersDetails.asp?PersId=59137" TargetMode="External" Id="R29afce60421449ae" /><Relationship Type="http://schemas.openxmlformats.org/officeDocument/2006/relationships/hyperlink" Target="http://portal.3gpp.org/desktopmodules/Release/ReleaseDetails.aspx?releaseId=189" TargetMode="External" Id="Rff8925bda92243db" /><Relationship Type="http://schemas.openxmlformats.org/officeDocument/2006/relationships/hyperlink" Target="http://portal.3gpp.org/desktopmodules/WorkItem/WorkItemDetails.aspx?workitemId=720190" TargetMode="External" Id="R651c344d301945ac" /><Relationship Type="http://schemas.openxmlformats.org/officeDocument/2006/relationships/hyperlink" Target="http://www.3gpp.org/ftp/TSG_RAN/WG4_Radio/TSGR4_80Bis/Docs/R4-167863.zip" TargetMode="External" Id="R688cc77a22014d2e" /><Relationship Type="http://schemas.openxmlformats.org/officeDocument/2006/relationships/hyperlink" Target="http://webapp.etsi.org/teldir/ListPersDetails.asp?PersId=48340" TargetMode="External" Id="R1c05c8d8c5344da0" /><Relationship Type="http://schemas.openxmlformats.org/officeDocument/2006/relationships/hyperlink" Target="http://portal.3gpp.org/desktopmodules/Release/ReleaseDetails.aspx?releaseId=189" TargetMode="External" Id="R7cc82ff204224e5f" /><Relationship Type="http://schemas.openxmlformats.org/officeDocument/2006/relationships/hyperlink" Target="http://www.3gpp.org/ftp/TSG_RAN/WG4_Radio/TSGR4_80Bis/Docs/R4-167864.zip" TargetMode="External" Id="R2c587623dfa545fa" /><Relationship Type="http://schemas.openxmlformats.org/officeDocument/2006/relationships/hyperlink" Target="http://webapp.etsi.org/teldir/ListPersDetails.asp?PersId=48340" TargetMode="External" Id="Rc7cb8a8950114a38" /><Relationship Type="http://schemas.openxmlformats.org/officeDocument/2006/relationships/hyperlink" Target="http://portal.3gpp.org/desktopmodules/Release/ReleaseDetails.aspx?releaseId=189" TargetMode="External" Id="R3eabe493cee4417f" /><Relationship Type="http://schemas.openxmlformats.org/officeDocument/2006/relationships/hyperlink" Target="http://www.3gpp.org/ftp/TSG_RAN/WG4_Radio/TSGR4_80Bis/Docs/R4-167865.zip" TargetMode="External" Id="Rc058200f2a174e29" /><Relationship Type="http://schemas.openxmlformats.org/officeDocument/2006/relationships/hyperlink" Target="http://webapp.etsi.org/teldir/ListPersDetails.asp?PersId=48340" TargetMode="External" Id="R3753093d839d4329" /><Relationship Type="http://schemas.openxmlformats.org/officeDocument/2006/relationships/hyperlink" Target="http://portal.3gpp.org/desktopmodules/Release/ReleaseDetails.aspx?releaseId=189" TargetMode="External" Id="Ref14bf1ee2eb4681" /><Relationship Type="http://schemas.openxmlformats.org/officeDocument/2006/relationships/hyperlink" Target="http://www.3gpp.org/ftp/TSG_RAN/WG4_Radio/TSGR4_80Bis/Docs/R4-167866.zip" TargetMode="External" Id="Reae192730fda4357" /><Relationship Type="http://schemas.openxmlformats.org/officeDocument/2006/relationships/hyperlink" Target="http://webapp.etsi.org/teldir/ListPersDetails.asp?PersId=48340" TargetMode="External" Id="R9319ce30897145a9" /><Relationship Type="http://schemas.openxmlformats.org/officeDocument/2006/relationships/hyperlink" Target="http://portal.3gpp.org/desktopmodules/Release/ReleaseDetails.aspx?releaseId=189" TargetMode="External" Id="R22ca6eaa28894cee" /><Relationship Type="http://schemas.openxmlformats.org/officeDocument/2006/relationships/hyperlink" Target="http://www.3gpp.org/ftp/TSG_RAN/WG4_Radio/TSGR4_80Bis/Docs/R4-167867.zip" TargetMode="External" Id="R46587a8fa9cb4fec" /><Relationship Type="http://schemas.openxmlformats.org/officeDocument/2006/relationships/hyperlink" Target="http://webapp.etsi.org/teldir/ListPersDetails.asp?PersId=48340" TargetMode="External" Id="Race1dcbbaadd443c" /><Relationship Type="http://schemas.openxmlformats.org/officeDocument/2006/relationships/hyperlink" Target="http://portal.3gpp.org/desktopmodules/Release/ReleaseDetails.aspx?releaseId=189" TargetMode="External" Id="R7ad042bc23c74314" /><Relationship Type="http://schemas.openxmlformats.org/officeDocument/2006/relationships/hyperlink" Target="http://www.3gpp.org/ftp/TSG_RAN/WG4_Radio/TSGR4_80Bis/Docs/R4-167868.zip" TargetMode="External" Id="R230ac0f6cdb14394" /><Relationship Type="http://schemas.openxmlformats.org/officeDocument/2006/relationships/hyperlink" Target="http://webapp.etsi.org/teldir/ListPersDetails.asp?PersId=48340" TargetMode="External" Id="R95c969d0e14844f9" /><Relationship Type="http://schemas.openxmlformats.org/officeDocument/2006/relationships/hyperlink" Target="http://portal.3gpp.org/desktopmodules/Release/ReleaseDetails.aspx?releaseId=189" TargetMode="External" Id="R4a1df2f46d1b4442" /><Relationship Type="http://schemas.openxmlformats.org/officeDocument/2006/relationships/hyperlink" Target="http://www.3gpp.org/ftp/TSG_RAN/WG4_Radio/TSGR4_80Bis/Docs/R4-167869.zip" TargetMode="External" Id="R2d62b600d9344bdd" /><Relationship Type="http://schemas.openxmlformats.org/officeDocument/2006/relationships/hyperlink" Target="http://webapp.etsi.org/teldir/ListPersDetails.asp?PersId=45542" TargetMode="External" Id="R9166197c03384ad6" /><Relationship Type="http://schemas.openxmlformats.org/officeDocument/2006/relationships/hyperlink" Target="http://portal.3gpp.org/desktopmodules/WorkItem/WorkItemDetails.aspx?workitemId=700257" TargetMode="External" Id="Rb25f507e62b643fd" /><Relationship Type="http://schemas.openxmlformats.org/officeDocument/2006/relationships/hyperlink" Target="http://www.3gpp.org/ftp/TSG_RAN/WG4_Radio/TSGR4_80Bis/Docs/R4-167870.zip" TargetMode="External" Id="R628f8f8a085c4ee3" /><Relationship Type="http://schemas.openxmlformats.org/officeDocument/2006/relationships/hyperlink" Target="http://webapp.etsi.org/teldir/ListPersDetails.asp?PersId=45542" TargetMode="External" Id="R417c0bf522e74e16" /><Relationship Type="http://schemas.openxmlformats.org/officeDocument/2006/relationships/hyperlink" Target="http://portal.3gpp.org/desktopmodules/Release/ReleaseDetails.aspx?releaseId=187" TargetMode="External" Id="Re1bd1f260851436e" /><Relationship Type="http://schemas.openxmlformats.org/officeDocument/2006/relationships/hyperlink" Target="http://portal.3gpp.org/desktopmodules/Specifications/SpecificationDetails.aspx?specificationId=2412" TargetMode="External" Id="R86f44a789562480c" /><Relationship Type="http://schemas.openxmlformats.org/officeDocument/2006/relationships/hyperlink" Target="http://portal.3gpp.org/desktopmodules/WorkItem/WorkItemDetails.aspx?workitemId=700257" TargetMode="External" Id="R350cae6653fa4c13" /><Relationship Type="http://schemas.openxmlformats.org/officeDocument/2006/relationships/hyperlink" Target="http://webapp.etsi.org/teldir/ListPersDetails.asp?PersId=45542" TargetMode="External" Id="R8844e480811b4bcd" /><Relationship Type="http://schemas.openxmlformats.org/officeDocument/2006/relationships/hyperlink" Target="http://portal.3gpp.org/desktopmodules/Release/ReleaseDetails.aspx?releaseId=189" TargetMode="External" Id="R47413272722b4428" /><Relationship Type="http://schemas.openxmlformats.org/officeDocument/2006/relationships/hyperlink" Target="http://portal.3gpp.org/desktopmodules/Specifications/SpecificationDetails.aspx?specificationId=2412" TargetMode="External" Id="Re698ed137bc649bc" /><Relationship Type="http://schemas.openxmlformats.org/officeDocument/2006/relationships/hyperlink" Target="http://portal.3gpp.org/desktopmodules/WorkItem/WorkItemDetails.aspx?workitemId=700257" TargetMode="External" Id="Rbb08019b6dab4477" /><Relationship Type="http://schemas.openxmlformats.org/officeDocument/2006/relationships/hyperlink" Target="http://www.3gpp.org/ftp/TSG_RAN/WG4_Radio/TSGR4_80Bis/Docs/R4-167872.zip" TargetMode="External" Id="R6d4f99d9a704429b" /><Relationship Type="http://schemas.openxmlformats.org/officeDocument/2006/relationships/hyperlink" Target="http://webapp.etsi.org/teldir/ListPersDetails.asp?PersId=45542" TargetMode="External" Id="R86421731ccae4bbc" /><Relationship Type="http://schemas.openxmlformats.org/officeDocument/2006/relationships/hyperlink" Target="http://portal.3gpp.org/desktopmodules/Release/ReleaseDetails.aspx?releaseId=187" TargetMode="External" Id="R9b5f01d4507f437a" /><Relationship Type="http://schemas.openxmlformats.org/officeDocument/2006/relationships/hyperlink" Target="http://portal.3gpp.org/desktopmodules/Specifications/SpecificationDetails.aspx?specificationId=2421" TargetMode="External" Id="Rd942c9c6566a4c61" /><Relationship Type="http://schemas.openxmlformats.org/officeDocument/2006/relationships/hyperlink" Target="http://portal.3gpp.org/desktopmodules/WorkItem/WorkItemDetails.aspx?workitemId=700257" TargetMode="External" Id="Raa9cfa28fb0a46b4" /><Relationship Type="http://schemas.openxmlformats.org/officeDocument/2006/relationships/hyperlink" Target="http://webapp.etsi.org/teldir/ListPersDetails.asp?PersId=45542" TargetMode="External" Id="R2addddf1ff534e54" /><Relationship Type="http://schemas.openxmlformats.org/officeDocument/2006/relationships/hyperlink" Target="http://portal.3gpp.org/desktopmodules/Release/ReleaseDetails.aspx?releaseId=189" TargetMode="External" Id="R3ad08669e8da409a" /><Relationship Type="http://schemas.openxmlformats.org/officeDocument/2006/relationships/hyperlink" Target="http://portal.3gpp.org/desktopmodules/Specifications/SpecificationDetails.aspx?specificationId=2421" TargetMode="External" Id="R7ee11b8fad004881" /><Relationship Type="http://schemas.openxmlformats.org/officeDocument/2006/relationships/hyperlink" Target="http://portal.3gpp.org/desktopmodules/WorkItem/WorkItemDetails.aspx?workitemId=700257" TargetMode="External" Id="R26689f3826864c30" /><Relationship Type="http://schemas.openxmlformats.org/officeDocument/2006/relationships/hyperlink" Target="http://www.3gpp.org/ftp/TSG_RAN/WG4_Radio/TSGR4_80Bis/Docs/R4-167874.zip" TargetMode="External" Id="Rf6b0a432ff50468f" /><Relationship Type="http://schemas.openxmlformats.org/officeDocument/2006/relationships/hyperlink" Target="http://webapp.etsi.org/teldir/ListPersDetails.asp?PersId=45542" TargetMode="External" Id="R27b3d89784fa4c9f" /><Relationship Type="http://schemas.openxmlformats.org/officeDocument/2006/relationships/hyperlink" Target="http://portal.3gpp.org/ngppapp/CreateTdoc.aspx?mode=view&amp;contributionId=737940" TargetMode="External" Id="Rc70f153cfb4f457e" /><Relationship Type="http://schemas.openxmlformats.org/officeDocument/2006/relationships/hyperlink" Target="http://portal.3gpp.org/desktopmodules/WorkItem/WorkItemDetails.aspx?workitemId=700257" TargetMode="External" Id="R1bcc328983584f55" /><Relationship Type="http://schemas.openxmlformats.org/officeDocument/2006/relationships/hyperlink" Target="http://www.3gpp.org/ftp/TSG_RAN/WG4_Radio/TSGR4_80Bis/Docs/R4-167875.zip" TargetMode="External" Id="Rc1a7e763e96c4127" /><Relationship Type="http://schemas.openxmlformats.org/officeDocument/2006/relationships/hyperlink" Target="http://webapp.etsi.org/teldir/ListPersDetails.asp?PersId=45542" TargetMode="External" Id="R880afca029f2406c" /><Relationship Type="http://schemas.openxmlformats.org/officeDocument/2006/relationships/hyperlink" Target="http://portal.3gpp.org/desktopmodules/WorkItem/WorkItemDetails.aspx?workitemId=700257" TargetMode="External" Id="R49b2715cc65344a3" /><Relationship Type="http://schemas.openxmlformats.org/officeDocument/2006/relationships/hyperlink" Target="http://www.3gpp.org/ftp/TSG_RAN/WG4_Radio/TSGR4_80Bis/Docs/R4-167876.zip" TargetMode="External" Id="R96c67490a4864720" /><Relationship Type="http://schemas.openxmlformats.org/officeDocument/2006/relationships/hyperlink" Target="http://webapp.etsi.org/teldir/ListPersDetails.asp?PersId=45542" TargetMode="External" Id="R91d664e7ea904e43" /><Relationship Type="http://schemas.openxmlformats.org/officeDocument/2006/relationships/hyperlink" Target="http://portal.3gpp.org/desktopmodules/WorkItem/WorkItemDetails.aspx?workitemId=690163" TargetMode="External" Id="R465bc55032b840c8" /><Relationship Type="http://schemas.openxmlformats.org/officeDocument/2006/relationships/hyperlink" Target="http://www.3gpp.org/ftp/TSG_RAN/WG4_Radio/TSGR4_80Bis/Docs/R4-167877.zip" TargetMode="External" Id="R7db91db4793445e3" /><Relationship Type="http://schemas.openxmlformats.org/officeDocument/2006/relationships/hyperlink" Target="http://webapp.etsi.org/teldir/ListPersDetails.asp?PersId=45542" TargetMode="External" Id="Ra19cf9bfb08f4462" /><Relationship Type="http://schemas.openxmlformats.org/officeDocument/2006/relationships/hyperlink" Target="http://portal.3gpp.org/ngppapp/CreateTdoc.aspx?mode=view&amp;contributionId=737953" TargetMode="External" Id="R9f8642109b074a08" /><Relationship Type="http://schemas.openxmlformats.org/officeDocument/2006/relationships/hyperlink" Target="http://portal.3gpp.org/desktopmodules/Release/ReleaseDetails.aspx?releaseId=187" TargetMode="External" Id="R87643f10cfc74f31" /><Relationship Type="http://schemas.openxmlformats.org/officeDocument/2006/relationships/hyperlink" Target="http://portal.3gpp.org/desktopmodules/Specifications/SpecificationDetails.aspx?specificationId=2412" TargetMode="External" Id="R339e43b981b141bc" /><Relationship Type="http://schemas.openxmlformats.org/officeDocument/2006/relationships/hyperlink" Target="http://portal.3gpp.org/desktopmodules/WorkItem/WorkItemDetails.aspx?workitemId=700257" TargetMode="External" Id="Ra7536dc46bd24ca6" /><Relationship Type="http://schemas.openxmlformats.org/officeDocument/2006/relationships/hyperlink" Target="http://webapp.etsi.org/teldir/ListPersDetails.asp?PersId=45542" TargetMode="External" Id="R27dfbdde63ec44ad" /><Relationship Type="http://schemas.openxmlformats.org/officeDocument/2006/relationships/hyperlink" Target="http://portal.3gpp.org/desktopmodules/Release/ReleaseDetails.aspx?releaseId=189" TargetMode="External" Id="Rf9af32ca84184b3d" /><Relationship Type="http://schemas.openxmlformats.org/officeDocument/2006/relationships/hyperlink" Target="http://portal.3gpp.org/desktopmodules/Specifications/SpecificationDetails.aspx?specificationId=2412" TargetMode="External" Id="Rb15104c38e9841f4" /><Relationship Type="http://schemas.openxmlformats.org/officeDocument/2006/relationships/hyperlink" Target="http://portal.3gpp.org/desktopmodules/WorkItem/WorkItemDetails.aspx?workitemId=700257" TargetMode="External" Id="Rdb291cf59e3d4504" /><Relationship Type="http://schemas.openxmlformats.org/officeDocument/2006/relationships/hyperlink" Target="http://www.3gpp.org/ftp/TSG_RAN/WG4_Radio/TSGR4_80Bis/Docs/R4-167879.zip" TargetMode="External" Id="R4bed1fce0c384cbb" /><Relationship Type="http://schemas.openxmlformats.org/officeDocument/2006/relationships/hyperlink" Target="http://webapp.etsi.org/teldir/ListPersDetails.asp?PersId=45542" TargetMode="External" Id="Rc3526ed0763245cc" /><Relationship Type="http://schemas.openxmlformats.org/officeDocument/2006/relationships/hyperlink" Target="http://portal.3gpp.org/ngppapp/CreateTdoc.aspx?mode=view&amp;contributionId=737954" TargetMode="External" Id="R273514ef2f2b44f9" /><Relationship Type="http://schemas.openxmlformats.org/officeDocument/2006/relationships/hyperlink" Target="http://portal.3gpp.org/desktopmodules/Release/ReleaseDetails.aspx?releaseId=187" TargetMode="External" Id="Ra2b08301f354488c" /><Relationship Type="http://schemas.openxmlformats.org/officeDocument/2006/relationships/hyperlink" Target="http://portal.3gpp.org/desktopmodules/Specifications/SpecificationDetails.aspx?specificationId=2421" TargetMode="External" Id="R509998338589461e" /><Relationship Type="http://schemas.openxmlformats.org/officeDocument/2006/relationships/hyperlink" Target="http://portal.3gpp.org/desktopmodules/WorkItem/WorkItemDetails.aspx?workitemId=700257" TargetMode="External" Id="R95b94997b49b4f47" /><Relationship Type="http://schemas.openxmlformats.org/officeDocument/2006/relationships/hyperlink" Target="http://webapp.etsi.org/teldir/ListPersDetails.asp?PersId=45542" TargetMode="External" Id="R05d240f214834694" /><Relationship Type="http://schemas.openxmlformats.org/officeDocument/2006/relationships/hyperlink" Target="http://portal.3gpp.org/desktopmodules/Release/ReleaseDetails.aspx?releaseId=189" TargetMode="External" Id="R77a00eec242049b5" /><Relationship Type="http://schemas.openxmlformats.org/officeDocument/2006/relationships/hyperlink" Target="http://portal.3gpp.org/desktopmodules/Specifications/SpecificationDetails.aspx?specificationId=2421" TargetMode="External" Id="R717219e0b90b4b4c" /><Relationship Type="http://schemas.openxmlformats.org/officeDocument/2006/relationships/hyperlink" Target="http://portal.3gpp.org/desktopmodules/WorkItem/WorkItemDetails.aspx?workitemId=700257" TargetMode="External" Id="Ra0aaf11f84c64231" /><Relationship Type="http://schemas.openxmlformats.org/officeDocument/2006/relationships/hyperlink" Target="http://www.3gpp.org/ftp/TSG_RAN/WG4_Radio/TSGR4_80Bis/Docs/R4-167881.zip" TargetMode="External" Id="R7b235b36c7124679" /><Relationship Type="http://schemas.openxmlformats.org/officeDocument/2006/relationships/hyperlink" Target="http://webapp.etsi.org/teldir/ListPersDetails.asp?PersId=45542" TargetMode="External" Id="Rb863d2d5a77e420a" /><Relationship Type="http://schemas.openxmlformats.org/officeDocument/2006/relationships/hyperlink" Target="http://portal.3gpp.org/ngppapp/CreateTdoc.aspx?mode=view&amp;contributionId=737991" TargetMode="External" Id="R2efbf4bfbdc4460b" /><Relationship Type="http://schemas.openxmlformats.org/officeDocument/2006/relationships/hyperlink" Target="http://portal.3gpp.org/desktopmodules/Release/ReleaseDetails.aspx?releaseId=187" TargetMode="External" Id="R2a78b501c6e74551" /><Relationship Type="http://schemas.openxmlformats.org/officeDocument/2006/relationships/hyperlink" Target="http://portal.3gpp.org/desktopmodules/Specifications/SpecificationDetails.aspx?specificationId=2420" TargetMode="External" Id="Rbfcc4141eb9343cd" /><Relationship Type="http://schemas.openxmlformats.org/officeDocument/2006/relationships/hyperlink" Target="http://portal.3gpp.org/desktopmodules/WorkItem/WorkItemDetails.aspx?workitemId=700257" TargetMode="External" Id="Re026aa5c4f08434c" /><Relationship Type="http://schemas.openxmlformats.org/officeDocument/2006/relationships/hyperlink" Target="http://webapp.etsi.org/teldir/ListPersDetails.asp?PersId=45542" TargetMode="External" Id="R19cc962857d1491b" /><Relationship Type="http://schemas.openxmlformats.org/officeDocument/2006/relationships/hyperlink" Target="http://portal.3gpp.org/desktopmodules/Release/ReleaseDetails.aspx?releaseId=189" TargetMode="External" Id="Re175ae46188a4213" /><Relationship Type="http://schemas.openxmlformats.org/officeDocument/2006/relationships/hyperlink" Target="http://portal.3gpp.org/desktopmodules/Specifications/SpecificationDetails.aspx?specificationId=2420" TargetMode="External" Id="R691463e7f45e461a" /><Relationship Type="http://schemas.openxmlformats.org/officeDocument/2006/relationships/hyperlink" Target="http://portal.3gpp.org/desktopmodules/WorkItem/WorkItemDetails.aspx?workitemId=700257" TargetMode="External" Id="Ra6c4bad6417e4110" /><Relationship Type="http://schemas.openxmlformats.org/officeDocument/2006/relationships/hyperlink" Target="http://www.3gpp.org/ftp/TSG_RAN/WG4_Radio/TSGR4_80Bis/Docs/R4-167883.zip" TargetMode="External" Id="R09bfa97582bb4867" /><Relationship Type="http://schemas.openxmlformats.org/officeDocument/2006/relationships/hyperlink" Target="http://webapp.etsi.org/teldir/ListPersDetails.asp?PersId=45542" TargetMode="External" Id="R5f453f375e004587" /><Relationship Type="http://schemas.openxmlformats.org/officeDocument/2006/relationships/hyperlink" Target="http://portal.3gpp.org/ngppapp/CreateTdoc.aspx?mode=view&amp;contributionId=737998" TargetMode="External" Id="R9558b244ee414b71" /><Relationship Type="http://schemas.openxmlformats.org/officeDocument/2006/relationships/hyperlink" Target="http://portal.3gpp.org/desktopmodules/Release/ReleaseDetails.aspx?releaseId=187" TargetMode="External" Id="R632f6ea5878b4a07" /><Relationship Type="http://schemas.openxmlformats.org/officeDocument/2006/relationships/hyperlink" Target="http://portal.3gpp.org/desktopmodules/Specifications/SpecificationDetails.aspx?specificationId=2420" TargetMode="External" Id="R8ac659b5d9c54266" /><Relationship Type="http://schemas.openxmlformats.org/officeDocument/2006/relationships/hyperlink" Target="http://portal.3gpp.org/desktopmodules/WorkItem/WorkItemDetails.aspx?workitemId=700257" TargetMode="External" Id="Ref02a3ff70a34560" /><Relationship Type="http://schemas.openxmlformats.org/officeDocument/2006/relationships/hyperlink" Target="http://webapp.etsi.org/teldir/ListPersDetails.asp?PersId=45542" TargetMode="External" Id="R8f5a7d73077e497c" /><Relationship Type="http://schemas.openxmlformats.org/officeDocument/2006/relationships/hyperlink" Target="http://portal.3gpp.org/desktopmodules/Release/ReleaseDetails.aspx?releaseId=189" TargetMode="External" Id="R1a3bb2d9610e4b51" /><Relationship Type="http://schemas.openxmlformats.org/officeDocument/2006/relationships/hyperlink" Target="http://portal.3gpp.org/desktopmodules/Specifications/SpecificationDetails.aspx?specificationId=2420" TargetMode="External" Id="R4eb6a953d0934612" /><Relationship Type="http://schemas.openxmlformats.org/officeDocument/2006/relationships/hyperlink" Target="http://portal.3gpp.org/desktopmodules/WorkItem/WorkItemDetails.aspx?workitemId=700257" TargetMode="External" Id="Re13c7a2abdfa4201" /><Relationship Type="http://schemas.openxmlformats.org/officeDocument/2006/relationships/hyperlink" Target="http://www.3gpp.org/ftp/TSG_RAN/WG4_Radio/TSGR4_80Bis/Docs/R4-167885.zip" TargetMode="External" Id="R5126871cd60b4495" /><Relationship Type="http://schemas.openxmlformats.org/officeDocument/2006/relationships/hyperlink" Target="http://webapp.etsi.org/teldir/ListPersDetails.asp?PersId=61328" TargetMode="External" Id="Re0767c4211da4a0f" /><Relationship Type="http://schemas.openxmlformats.org/officeDocument/2006/relationships/hyperlink" Target="http://portal.3gpp.org/desktopmodules/Release/ReleaseDetails.aspx?releaseId=187" TargetMode="External" Id="R6bf4d8cff5c94d06" /><Relationship Type="http://schemas.openxmlformats.org/officeDocument/2006/relationships/hyperlink" Target="http://www.3gpp.org/ftp/TSG_RAN/WG4_Radio/TSGR4_80Bis/Docs/R4-167886.zip" TargetMode="External" Id="R70bc0f685e294ce0" /><Relationship Type="http://schemas.openxmlformats.org/officeDocument/2006/relationships/hyperlink" Target="http://webapp.etsi.org/teldir/ListPersDetails.asp?PersId=61328" TargetMode="External" Id="R806335df352b4981" /><Relationship Type="http://schemas.openxmlformats.org/officeDocument/2006/relationships/hyperlink" Target="http://portal.3gpp.org/desktopmodules/Release/ReleaseDetails.aspx?releaseId=187" TargetMode="External" Id="R955d3c360f6b4d68" /><Relationship Type="http://schemas.openxmlformats.org/officeDocument/2006/relationships/hyperlink" Target="http://www.3gpp.org/ftp/TSG_RAN/WG4_Radio/TSGR4_80Bis/Docs/R4-167887.zip" TargetMode="External" Id="Rd4c45178a9e649d4" /><Relationship Type="http://schemas.openxmlformats.org/officeDocument/2006/relationships/hyperlink" Target="http://webapp.etsi.org/teldir/ListPersDetails.asp?PersId=21609" TargetMode="External" Id="Refbc91db887a4fb3" /><Relationship Type="http://schemas.openxmlformats.org/officeDocument/2006/relationships/hyperlink" Target="http://www.3gpp.org/ftp/TSG_RAN/WG4_Radio/TSGR4_80Bis/Docs/R4-167888.zip" TargetMode="External" Id="R31ce004876534306" /><Relationship Type="http://schemas.openxmlformats.org/officeDocument/2006/relationships/hyperlink" Target="http://webapp.etsi.org/teldir/ListPersDetails.asp?PersId=21609" TargetMode="External" Id="R6e67526fcf6f4018" /><Relationship Type="http://schemas.openxmlformats.org/officeDocument/2006/relationships/hyperlink" Target="http://www.3gpp.org/ftp/TSG_RAN/WG4_Radio/TSGR4_80Bis/Docs/R4-167889.zip" TargetMode="External" Id="Rfbf2f584ad354910" /><Relationship Type="http://schemas.openxmlformats.org/officeDocument/2006/relationships/hyperlink" Target="http://webapp.etsi.org/teldir/ListPersDetails.asp?PersId=45979" TargetMode="External" Id="R4d51e3594bad4000" /><Relationship Type="http://schemas.openxmlformats.org/officeDocument/2006/relationships/hyperlink" Target="http://portal.3gpp.org/desktopmodules/Release/ReleaseDetails.aspx?releaseId=187" TargetMode="External" Id="Rcd9672329699477b" /><Relationship Type="http://schemas.openxmlformats.org/officeDocument/2006/relationships/hyperlink" Target="http://portal.3gpp.org/desktopmodules/Specifications/SpecificationDetails.aspx?specificationId=2411" TargetMode="External" Id="R121111a5888a4c02" /><Relationship Type="http://schemas.openxmlformats.org/officeDocument/2006/relationships/hyperlink" Target="http://portal.3gpp.org/desktopmodules/WorkItem/WorkItemDetails.aspx?workitemId=650133" TargetMode="External" Id="R975a1e96d7134e5b" /><Relationship Type="http://schemas.openxmlformats.org/officeDocument/2006/relationships/hyperlink" Target="http://www.3gpp.org/ftp/TSG_RAN/WG4_Radio/TSGR4_80Bis/Docs/R4-167890.zip" TargetMode="External" Id="Rc5bc547bbc8a4646" /><Relationship Type="http://schemas.openxmlformats.org/officeDocument/2006/relationships/hyperlink" Target="http://webapp.etsi.org/teldir/ListPersDetails.asp?PersId=45979" TargetMode="External" Id="R035b7acced6c41ac" /><Relationship Type="http://schemas.openxmlformats.org/officeDocument/2006/relationships/hyperlink" Target="http://portal.3gpp.org/desktopmodules/Release/ReleaseDetails.aspx?releaseId=189" TargetMode="External" Id="R6f9db3e16ead4770" /><Relationship Type="http://schemas.openxmlformats.org/officeDocument/2006/relationships/hyperlink" Target="http://portal.3gpp.org/desktopmodules/Specifications/SpecificationDetails.aspx?specificationId=2411" TargetMode="External" Id="Rd7cfecb67aae4c04" /><Relationship Type="http://schemas.openxmlformats.org/officeDocument/2006/relationships/hyperlink" Target="http://portal.3gpp.org/desktopmodules/WorkItem/WorkItemDetails.aspx?workitemId=650133" TargetMode="External" Id="R01a8e4d9f6d747af" /><Relationship Type="http://schemas.openxmlformats.org/officeDocument/2006/relationships/hyperlink" Target="http://webapp.etsi.org/teldir/ListPersDetails.asp?PersId=45979" TargetMode="External" Id="R4d5bacb58f4045c2" /><Relationship Type="http://schemas.openxmlformats.org/officeDocument/2006/relationships/hyperlink" Target="http://portal.3gpp.org/desktopmodules/Release/ReleaseDetails.aspx?releaseId=187" TargetMode="External" Id="R95e571138e064752" /><Relationship Type="http://schemas.openxmlformats.org/officeDocument/2006/relationships/hyperlink" Target="http://portal.3gpp.org/desktopmodules/Specifications/SpecificationDetails.aspx?specificationId=2411" TargetMode="External" Id="R4080f084af96442b" /><Relationship Type="http://schemas.openxmlformats.org/officeDocument/2006/relationships/hyperlink" Target="http://portal.3gpp.org/desktopmodules/WorkItem/WorkItemDetails.aspx?workitemId=690163" TargetMode="External" Id="R8efa7707b1ed469e" /><Relationship Type="http://schemas.openxmlformats.org/officeDocument/2006/relationships/hyperlink" Target="http://webapp.etsi.org/teldir/ListPersDetails.asp?PersId=45979" TargetMode="External" Id="R887570d1da754139" /><Relationship Type="http://schemas.openxmlformats.org/officeDocument/2006/relationships/hyperlink" Target="http://portal.3gpp.org/desktopmodules/Release/ReleaseDetails.aspx?releaseId=189" TargetMode="External" Id="R523437a320314309" /><Relationship Type="http://schemas.openxmlformats.org/officeDocument/2006/relationships/hyperlink" Target="http://portal.3gpp.org/desktopmodules/Specifications/SpecificationDetails.aspx?specificationId=2411" TargetMode="External" Id="Rb7ed798c9ad341e0" /><Relationship Type="http://schemas.openxmlformats.org/officeDocument/2006/relationships/hyperlink" Target="http://portal.3gpp.org/desktopmodules/WorkItem/WorkItemDetails.aspx?workitemId=690163" TargetMode="External" Id="R1c3a123bec5141c5" /><Relationship Type="http://schemas.openxmlformats.org/officeDocument/2006/relationships/hyperlink" Target="http://www.3gpp.org/ftp/TSG_RAN/WG4_Radio/TSGR4_80Bis/Docs/R4-167893.zip" TargetMode="External" Id="Rd570f6d76c5b4b40" /><Relationship Type="http://schemas.openxmlformats.org/officeDocument/2006/relationships/hyperlink" Target="http://webapp.etsi.org/teldir/ListPersDetails.asp?PersId=45979" TargetMode="External" Id="R6c3dabbe414944f5" /><Relationship Type="http://schemas.openxmlformats.org/officeDocument/2006/relationships/hyperlink" Target="http://portal.3gpp.org/ngppapp/CreateTdoc.aspx?mode=view&amp;contributionId=737966" TargetMode="External" Id="R08fc9a33bb5f43fe" /><Relationship Type="http://schemas.openxmlformats.org/officeDocument/2006/relationships/hyperlink" Target="http://portal.3gpp.org/desktopmodules/Release/ReleaseDetails.aspx?releaseId=187" TargetMode="External" Id="R33b15b9d6e30406b" /><Relationship Type="http://schemas.openxmlformats.org/officeDocument/2006/relationships/hyperlink" Target="http://portal.3gpp.org/desktopmodules/Specifications/SpecificationDetails.aspx?specificationId=2411" TargetMode="External" Id="R616d1fb0b17b4ccd" /><Relationship Type="http://schemas.openxmlformats.org/officeDocument/2006/relationships/hyperlink" Target="http://portal.3gpp.org/desktopmodules/WorkItem/WorkItemDetails.aspx?workitemId=690163" TargetMode="External" Id="Rfb87da8d666d44f6" /><Relationship Type="http://schemas.openxmlformats.org/officeDocument/2006/relationships/hyperlink" Target="http://webapp.etsi.org/teldir/ListPersDetails.asp?PersId=45979" TargetMode="External" Id="R7682f84f90d14175" /><Relationship Type="http://schemas.openxmlformats.org/officeDocument/2006/relationships/hyperlink" Target="http://portal.3gpp.org/desktopmodules/Release/ReleaseDetails.aspx?releaseId=189" TargetMode="External" Id="Rc62be3789ca04f26" /><Relationship Type="http://schemas.openxmlformats.org/officeDocument/2006/relationships/hyperlink" Target="http://portal.3gpp.org/desktopmodules/Specifications/SpecificationDetails.aspx?specificationId=2411" TargetMode="External" Id="R65dc9371d27549c5" /><Relationship Type="http://schemas.openxmlformats.org/officeDocument/2006/relationships/hyperlink" Target="http://portal.3gpp.org/desktopmodules/WorkItem/WorkItemDetails.aspx?workitemId=690163" TargetMode="External" Id="Raeaba09783f1438a" /><Relationship Type="http://schemas.openxmlformats.org/officeDocument/2006/relationships/hyperlink" Target="http://www.3gpp.org/ftp/TSG_RAN/WG4_Radio/TSGR4_80Bis/Docs/R4-167895.zip" TargetMode="External" Id="Rdab8d5503b114fbc" /><Relationship Type="http://schemas.openxmlformats.org/officeDocument/2006/relationships/hyperlink" Target="http://webapp.etsi.org/teldir/ListPersDetails.asp?PersId=45979" TargetMode="External" Id="R9dde1ee0888a46e6" /><Relationship Type="http://schemas.openxmlformats.org/officeDocument/2006/relationships/hyperlink" Target="http://portal.3gpp.org/ngppapp/CreateTdoc.aspx?mode=view&amp;contributionId=737967" TargetMode="External" Id="R13ae30636e734c0e" /><Relationship Type="http://schemas.openxmlformats.org/officeDocument/2006/relationships/hyperlink" Target="http://portal.3gpp.org/desktopmodules/Release/ReleaseDetails.aspx?releaseId=187" TargetMode="External" Id="Rcd4608a96a0e4dc1" /><Relationship Type="http://schemas.openxmlformats.org/officeDocument/2006/relationships/hyperlink" Target="http://portal.3gpp.org/desktopmodules/Specifications/SpecificationDetails.aspx?specificationId=2411" TargetMode="External" Id="R87b21dffa7704636" /><Relationship Type="http://schemas.openxmlformats.org/officeDocument/2006/relationships/hyperlink" Target="http://portal.3gpp.org/desktopmodules/WorkItem/WorkItemDetails.aspx?workitemId=690163" TargetMode="External" Id="R81860cb656f34825" /><Relationship Type="http://schemas.openxmlformats.org/officeDocument/2006/relationships/hyperlink" Target="http://www.3gpp.org/ftp/TSG_RAN/WG4_Radio/TSGR4_80Bis/Docs/R4-167896.zip" TargetMode="External" Id="R016a64c9f8d046de" /><Relationship Type="http://schemas.openxmlformats.org/officeDocument/2006/relationships/hyperlink" Target="http://webapp.etsi.org/teldir/ListPersDetails.asp?PersId=45979" TargetMode="External" Id="R33114685dd6c48a4" /><Relationship Type="http://schemas.openxmlformats.org/officeDocument/2006/relationships/hyperlink" Target="http://portal.3gpp.org/desktopmodules/Release/ReleaseDetails.aspx?releaseId=189" TargetMode="External" Id="Rfe624e27f8f641f1" /><Relationship Type="http://schemas.openxmlformats.org/officeDocument/2006/relationships/hyperlink" Target="http://portal.3gpp.org/desktopmodules/Specifications/SpecificationDetails.aspx?specificationId=2411" TargetMode="External" Id="R248abfe6d7664c8a" /><Relationship Type="http://schemas.openxmlformats.org/officeDocument/2006/relationships/hyperlink" Target="http://portal.3gpp.org/desktopmodules/WorkItem/WorkItemDetails.aspx?workitemId=690163" TargetMode="External" Id="R86b5ed447c6c4965" /><Relationship Type="http://schemas.openxmlformats.org/officeDocument/2006/relationships/hyperlink" Target="http://www.3gpp.org/ftp/TSG_RAN/WG4_Radio/TSGR4_80Bis/Docs/R4-167897.zip" TargetMode="External" Id="R43a830aa0e524a60" /><Relationship Type="http://schemas.openxmlformats.org/officeDocument/2006/relationships/hyperlink" Target="http://webapp.etsi.org/teldir/ListPersDetails.asp?PersId=45979" TargetMode="External" Id="R5f2b27d69ec54cf5" /><Relationship Type="http://schemas.openxmlformats.org/officeDocument/2006/relationships/hyperlink" Target="http://portal.3gpp.org/desktopmodules/Release/ReleaseDetails.aspx?releaseId=189" TargetMode="External" Id="Rde0f761aa3904818" /><Relationship Type="http://schemas.openxmlformats.org/officeDocument/2006/relationships/hyperlink" Target="http://portal.3gpp.org/desktopmodules/WorkItem/WorkItemDetails.aspx?workitemId=730183" TargetMode="External" Id="Rebdba9d5586043d5" /><Relationship Type="http://schemas.openxmlformats.org/officeDocument/2006/relationships/hyperlink" Target="http://www.3gpp.org/ftp/TSG_RAN/WG4_Radio/TSGR4_80Bis/Docs/R4-167898.zip" TargetMode="External" Id="Rf9523464ea234397" /><Relationship Type="http://schemas.openxmlformats.org/officeDocument/2006/relationships/hyperlink" Target="http://webapp.etsi.org/teldir/ListPersDetails.asp?PersId=45979" TargetMode="External" Id="R6c69c34ff0ce44a3" /><Relationship Type="http://schemas.openxmlformats.org/officeDocument/2006/relationships/hyperlink" Target="http://portal.3gpp.org/desktopmodules/Release/ReleaseDetails.aspx?releaseId=189" TargetMode="External" Id="R4383bcf8102d46fd" /><Relationship Type="http://schemas.openxmlformats.org/officeDocument/2006/relationships/hyperlink" Target="http://portal.3gpp.org/desktopmodules/Specifications/SpecificationDetails.aspx?specificationId=2411" TargetMode="External" Id="R5eafe4652b7d414d" /><Relationship Type="http://schemas.openxmlformats.org/officeDocument/2006/relationships/hyperlink" Target="http://portal.3gpp.org/desktopmodules/WorkItem/WorkItemDetails.aspx?workitemId=730183" TargetMode="External" Id="Rbcc3859862da45e3" /><Relationship Type="http://schemas.openxmlformats.org/officeDocument/2006/relationships/hyperlink" Target="http://www.3gpp.org/ftp/TSG_RAN/WG4_Radio/TSGR4_80Bis/Docs/R4-167899.zip" TargetMode="External" Id="R951ff7297c5243db" /><Relationship Type="http://schemas.openxmlformats.org/officeDocument/2006/relationships/hyperlink" Target="http://webapp.etsi.org/teldir/ListPersDetails.asp?PersId=45979" TargetMode="External" Id="R3124275641eb4cfe" /><Relationship Type="http://schemas.openxmlformats.org/officeDocument/2006/relationships/hyperlink" Target="http://portal.3gpp.org/desktopmodules/Release/ReleaseDetails.aspx?releaseId=189" TargetMode="External" Id="Rce8dda43e3194649" /><Relationship Type="http://schemas.openxmlformats.org/officeDocument/2006/relationships/hyperlink" Target="http://portal.3gpp.org/desktopmodules/Specifications/SpecificationDetails.aspx?specificationId=2412" TargetMode="External" Id="R392d8d8a277e4155" /><Relationship Type="http://schemas.openxmlformats.org/officeDocument/2006/relationships/hyperlink" Target="http://portal.3gpp.org/desktopmodules/WorkItem/WorkItemDetails.aspx?workitemId=730183" TargetMode="External" Id="Rd7db8f991d994a4f" /><Relationship Type="http://schemas.openxmlformats.org/officeDocument/2006/relationships/hyperlink" Target="http://www.3gpp.org/ftp/TSG_RAN/WG4_Radio/TSGR4_80Bis/Docs/R4-167900.zip" TargetMode="External" Id="R3fd9f84971394490" /><Relationship Type="http://schemas.openxmlformats.org/officeDocument/2006/relationships/hyperlink" Target="http://webapp.etsi.org/teldir/ListPersDetails.asp?PersId=45979" TargetMode="External" Id="Rb0c8efc03bbe424b" /><Relationship Type="http://schemas.openxmlformats.org/officeDocument/2006/relationships/hyperlink" Target="http://portal.3gpp.org/ngppapp/CreateTdoc.aspx?mode=view&amp;contributionId=753436" TargetMode="External" Id="R6104ccfec1c04315" /><Relationship Type="http://schemas.openxmlformats.org/officeDocument/2006/relationships/hyperlink" Target="http://portal.3gpp.org/desktopmodules/Release/ReleaseDetails.aspx?releaseId=189" TargetMode="External" Id="R60be6920f3c743e7" /><Relationship Type="http://schemas.openxmlformats.org/officeDocument/2006/relationships/hyperlink" Target="http://portal.3gpp.org/desktopmodules/Specifications/SpecificationDetails.aspx?specificationId=2420" TargetMode="External" Id="Rf13d42e2a0894553" /><Relationship Type="http://schemas.openxmlformats.org/officeDocument/2006/relationships/hyperlink" Target="http://portal.3gpp.org/desktopmodules/WorkItem/WorkItemDetails.aspx?workitemId=730183" TargetMode="External" Id="Ra1ded799eb8945be" /><Relationship Type="http://schemas.openxmlformats.org/officeDocument/2006/relationships/hyperlink" Target="http://www.3gpp.org/ftp/TSG_RAN/WG4_Radio/TSGR4_80Bis/Docs/R4-167901.zip" TargetMode="External" Id="R48f445eb80e34933" /><Relationship Type="http://schemas.openxmlformats.org/officeDocument/2006/relationships/hyperlink" Target="http://webapp.etsi.org/teldir/ListPersDetails.asp?PersId=45979" TargetMode="External" Id="Rdb430b5aab1c4872" /><Relationship Type="http://schemas.openxmlformats.org/officeDocument/2006/relationships/hyperlink" Target="http://portal.3gpp.org/desktopmodules/Release/ReleaseDetails.aspx?releaseId=187" TargetMode="External" Id="R925bebda795e459e" /><Relationship Type="http://schemas.openxmlformats.org/officeDocument/2006/relationships/hyperlink" Target="http://portal.3gpp.org/desktopmodules/Specifications/SpecificationDetails.aspx?specificationId=2435" TargetMode="External" Id="Ref076ec4ba664f6d" /><Relationship Type="http://schemas.openxmlformats.org/officeDocument/2006/relationships/hyperlink" Target="http://portal.3gpp.org/desktopmodules/WorkItem/WorkItemDetails.aspx?workitemId=730183" TargetMode="External" Id="Rd3942b2b5d5847b6" /><Relationship Type="http://schemas.openxmlformats.org/officeDocument/2006/relationships/hyperlink" Target="http://www.3gpp.org/ftp/TSG_RAN/WG4_Radio/TSGR4_80Bis/Docs/R4-167902.zip" TargetMode="External" Id="Rd442778c31ec4e12" /><Relationship Type="http://schemas.openxmlformats.org/officeDocument/2006/relationships/hyperlink" Target="http://webapp.etsi.org/teldir/ListPersDetails.asp?PersId=45979" TargetMode="External" Id="Redacb3965beb407f" /><Relationship Type="http://schemas.openxmlformats.org/officeDocument/2006/relationships/hyperlink" Target="http://portal.3gpp.org/desktopmodules/Release/ReleaseDetails.aspx?releaseId=189" TargetMode="External" Id="R9c37b3986c444cdb" /><Relationship Type="http://schemas.openxmlformats.org/officeDocument/2006/relationships/hyperlink" Target="http://portal.3gpp.org/desktopmodules/WorkItem/WorkItemDetails.aspx?workitemId=720192" TargetMode="External" Id="R07b76826e00d4372" /><Relationship Type="http://schemas.openxmlformats.org/officeDocument/2006/relationships/hyperlink" Target="http://www.3gpp.org/ftp/TSG_RAN/WG4_Radio/TSGR4_80Bis/Docs/R4-167903.zip" TargetMode="External" Id="Rdd37052387464271" /><Relationship Type="http://schemas.openxmlformats.org/officeDocument/2006/relationships/hyperlink" Target="http://webapp.etsi.org/teldir/ListPersDetails.asp?PersId=45979" TargetMode="External" Id="R8261e250e5c4475e" /><Relationship Type="http://schemas.openxmlformats.org/officeDocument/2006/relationships/hyperlink" Target="http://portal.3gpp.org/desktopmodules/Release/ReleaseDetails.aspx?releaseId=189" TargetMode="External" Id="R4295da40b3ac4985" /><Relationship Type="http://schemas.openxmlformats.org/officeDocument/2006/relationships/hyperlink" Target="http://portal.3gpp.org/desktopmodules/WorkItem/WorkItemDetails.aspx?workitemId=720192" TargetMode="External" Id="R0b6fefc722a44676" /><Relationship Type="http://schemas.openxmlformats.org/officeDocument/2006/relationships/hyperlink" Target="http://www.3gpp.org/ftp/TSG_RAN/WG4_Radio/TSGR4_80Bis/Docs/R4-167904.zip" TargetMode="External" Id="Rdf299f06e2434309" /><Relationship Type="http://schemas.openxmlformats.org/officeDocument/2006/relationships/hyperlink" Target="http://webapp.etsi.org/teldir/ListPersDetails.asp?PersId=45979" TargetMode="External" Id="R16dc71857b174f56" /><Relationship Type="http://schemas.openxmlformats.org/officeDocument/2006/relationships/hyperlink" Target="http://portal.3gpp.org/desktopmodules/Release/ReleaseDetails.aspx?releaseId=189" TargetMode="External" Id="Re783b2b4f35a4a5b" /><Relationship Type="http://schemas.openxmlformats.org/officeDocument/2006/relationships/hyperlink" Target="http://portal.3gpp.org/desktopmodules/WorkItem/WorkItemDetails.aspx?workitemId=720193" TargetMode="External" Id="Rc2d4e9420cb44a1a" /><Relationship Type="http://schemas.openxmlformats.org/officeDocument/2006/relationships/hyperlink" Target="http://www.3gpp.org/ftp/TSG_RAN/WG4_Radio/TSGR4_80Bis/Docs/R4-167905.zip" TargetMode="External" Id="Rf72c4b434a81442e" /><Relationship Type="http://schemas.openxmlformats.org/officeDocument/2006/relationships/hyperlink" Target="http://webapp.etsi.org/teldir/ListPersDetails.asp?PersId=45979" TargetMode="External" Id="Rc954da22f1d84a62" /><Relationship Type="http://schemas.openxmlformats.org/officeDocument/2006/relationships/hyperlink" Target="http://portal.3gpp.org/ngppapp/CreateTdoc.aspx?mode=view&amp;contributionId=738103" TargetMode="External" Id="Rd87d8842242b4af4" /><Relationship Type="http://schemas.openxmlformats.org/officeDocument/2006/relationships/hyperlink" Target="http://portal.3gpp.org/desktopmodules/Release/ReleaseDetails.aspx?releaseId=189" TargetMode="External" Id="Rc5f876068dcb4309" /><Relationship Type="http://schemas.openxmlformats.org/officeDocument/2006/relationships/hyperlink" Target="http://portal.3gpp.org/desktopmodules/WorkItem/WorkItemDetails.aspx?workitemId=720193" TargetMode="External" Id="R0525a2c5cef7400c" /><Relationship Type="http://schemas.openxmlformats.org/officeDocument/2006/relationships/hyperlink" Target="http://www.3gpp.org/ftp/TSG_RAN/WG4_Radio/TSGR4_80Bis/Docs/R4-167906.zip" TargetMode="External" Id="Rcc1dde8dabe6444e" /><Relationship Type="http://schemas.openxmlformats.org/officeDocument/2006/relationships/hyperlink" Target="http://webapp.etsi.org/teldir/ListPersDetails.asp?PersId=45979" TargetMode="External" Id="R12bb10a74fb947ed" /><Relationship Type="http://schemas.openxmlformats.org/officeDocument/2006/relationships/hyperlink" Target="http://portal.3gpp.org/desktopmodules/Release/ReleaseDetails.aspx?releaseId=189" TargetMode="External" Id="R5cbbfec8e64c41ca" /><Relationship Type="http://schemas.openxmlformats.org/officeDocument/2006/relationships/hyperlink" Target="http://portal.3gpp.org/desktopmodules/WorkItem/WorkItemDetails.aspx?workitemId=710179" TargetMode="External" Id="R933e95e0c4314370" /><Relationship Type="http://schemas.openxmlformats.org/officeDocument/2006/relationships/hyperlink" Target="http://www.3gpp.org/ftp/TSG_RAN/WG4_Radio/TSGR4_80Bis/Docs/R4-167907.zip" TargetMode="External" Id="Rdf7f9cde72034bd9" /><Relationship Type="http://schemas.openxmlformats.org/officeDocument/2006/relationships/hyperlink" Target="http://webapp.etsi.org/teldir/ListPersDetails.asp?PersId=45979" TargetMode="External" Id="R82533255a4074ffa" /><Relationship Type="http://schemas.openxmlformats.org/officeDocument/2006/relationships/hyperlink" Target="http://portal.3gpp.org/desktopmodules/Release/ReleaseDetails.aspx?releaseId=189" TargetMode="External" Id="R72e27fbd8dc14f3b" /><Relationship Type="http://schemas.openxmlformats.org/officeDocument/2006/relationships/hyperlink" Target="http://portal.3gpp.org/desktopmodules/WorkItem/WorkItemDetails.aspx?workitemId=710179" TargetMode="External" Id="Re3e9e7fa2b234022" /><Relationship Type="http://schemas.openxmlformats.org/officeDocument/2006/relationships/hyperlink" Target="http://www.3gpp.org/ftp/TSG_RAN/WG4_Radio/TSGR4_80Bis/Docs/R4-167908.zip" TargetMode="External" Id="Rf9ab050598f24b82" /><Relationship Type="http://schemas.openxmlformats.org/officeDocument/2006/relationships/hyperlink" Target="http://webapp.etsi.org/teldir/ListPersDetails.asp?PersId=22640" TargetMode="External" Id="R3dd395ea229a47a6" /><Relationship Type="http://schemas.openxmlformats.org/officeDocument/2006/relationships/hyperlink" Target="http://portal.3gpp.org/desktopmodules/Release/ReleaseDetails.aspx?releaseId=186" TargetMode="External" Id="Ra81eab187de84a81" /><Relationship Type="http://schemas.openxmlformats.org/officeDocument/2006/relationships/hyperlink" Target="http://portal.3gpp.org/desktopmodules/WorkItem/WorkItemDetails.aspx?workitemId=560018" TargetMode="External" Id="Ra5d656f1352249df" /><Relationship Type="http://schemas.openxmlformats.org/officeDocument/2006/relationships/hyperlink" Target="http://www.3gpp.org/ftp/TSG_RAN/WG4_Radio/TSGR4_80Bis/Docs/R4-167909.zip" TargetMode="External" Id="R43674416b9374c86" /><Relationship Type="http://schemas.openxmlformats.org/officeDocument/2006/relationships/hyperlink" Target="http://webapp.etsi.org/teldir/ListPersDetails.asp?PersId=22640" TargetMode="External" Id="R75eae565f49e4cf6" /><Relationship Type="http://schemas.openxmlformats.org/officeDocument/2006/relationships/hyperlink" Target="http://portal.3gpp.org/ngppapp/CreateTdoc.aspx?mode=view&amp;contributionId=737916" TargetMode="External" Id="R7cea6fa9160648a8" /><Relationship Type="http://schemas.openxmlformats.org/officeDocument/2006/relationships/hyperlink" Target="http://portal.3gpp.org/desktopmodules/Release/ReleaseDetails.aspx?releaseId=186" TargetMode="External" Id="R5a9c314deeb54842" /><Relationship Type="http://schemas.openxmlformats.org/officeDocument/2006/relationships/hyperlink" Target="http://portal.3gpp.org/desktopmodules/Specifications/SpecificationDetails.aspx?specificationId=2411" TargetMode="External" Id="R9dfc8fb9840349e5" /><Relationship Type="http://schemas.openxmlformats.org/officeDocument/2006/relationships/hyperlink" Target="http://portal.3gpp.org/desktopmodules/WorkItem/WorkItemDetails.aspx?workitemId=560018" TargetMode="External" Id="R20fc5501372f4115" /><Relationship Type="http://schemas.openxmlformats.org/officeDocument/2006/relationships/hyperlink" Target="http://www.3gpp.org/ftp/TSG_RAN/WG4_Radio/TSGR4_80Bis/Docs/R4-167910.zip" TargetMode="External" Id="Raf366916ffc0443c" /><Relationship Type="http://schemas.openxmlformats.org/officeDocument/2006/relationships/hyperlink" Target="http://webapp.etsi.org/teldir/ListPersDetails.asp?PersId=22640" TargetMode="External" Id="R650b8ff2e80f462a" /><Relationship Type="http://schemas.openxmlformats.org/officeDocument/2006/relationships/hyperlink" Target="http://portal.3gpp.org/desktopmodules/Release/ReleaseDetails.aspx?releaseId=187" TargetMode="External" Id="Rfa8f062fa43041f6" /><Relationship Type="http://schemas.openxmlformats.org/officeDocument/2006/relationships/hyperlink" Target="http://portal.3gpp.org/desktopmodules/Specifications/SpecificationDetails.aspx?specificationId=2411" TargetMode="External" Id="Re131c0c56e054de3" /><Relationship Type="http://schemas.openxmlformats.org/officeDocument/2006/relationships/hyperlink" Target="http://portal.3gpp.org/desktopmodules/WorkItem/WorkItemDetails.aspx?workitemId=560018" TargetMode="External" Id="R4f64fa3270804b23" /><Relationship Type="http://schemas.openxmlformats.org/officeDocument/2006/relationships/hyperlink" Target="http://www.3gpp.org/ftp/TSG_RAN/WG4_Radio/TSGR4_80Bis/Docs/R4-167911.zip" TargetMode="External" Id="R6da3138f23f04cc8" /><Relationship Type="http://schemas.openxmlformats.org/officeDocument/2006/relationships/hyperlink" Target="http://webapp.etsi.org/teldir/ListPersDetails.asp?PersId=22640" TargetMode="External" Id="R05370898c070481e" /><Relationship Type="http://schemas.openxmlformats.org/officeDocument/2006/relationships/hyperlink" Target="http://portal.3gpp.org/desktopmodules/Release/ReleaseDetails.aspx?releaseId=189" TargetMode="External" Id="Rb68e154d51a9464d" /><Relationship Type="http://schemas.openxmlformats.org/officeDocument/2006/relationships/hyperlink" Target="http://portal.3gpp.org/desktopmodules/Specifications/SpecificationDetails.aspx?specificationId=2411" TargetMode="External" Id="Rdc15da2ab7884541" /><Relationship Type="http://schemas.openxmlformats.org/officeDocument/2006/relationships/hyperlink" Target="http://portal.3gpp.org/desktopmodules/WorkItem/WorkItemDetails.aspx?workitemId=560018" TargetMode="External" Id="R338fa82f91164ecb" /><Relationship Type="http://schemas.openxmlformats.org/officeDocument/2006/relationships/hyperlink" Target="http://www.3gpp.org/ftp/TSG_RAN/WG4_Radio/TSGR4_80Bis/Docs/R4-167912.zip" TargetMode="External" Id="R570c68b9c9ae4682" /><Relationship Type="http://schemas.openxmlformats.org/officeDocument/2006/relationships/hyperlink" Target="http://webapp.etsi.org/teldir/ListPersDetails.asp?PersId=22640" TargetMode="External" Id="R14eafe34a4c04dbf" /><Relationship Type="http://schemas.openxmlformats.org/officeDocument/2006/relationships/hyperlink" Target="http://portal.3gpp.org/desktopmodules/Release/ReleaseDetails.aspx?releaseId=187" TargetMode="External" Id="R63eb086fda8445e6" /><Relationship Type="http://schemas.openxmlformats.org/officeDocument/2006/relationships/hyperlink" Target="http://portal.3gpp.org/desktopmodules/WorkItem/WorkItemDetails.aspx?workitemId=670261" TargetMode="External" Id="R91fef79e54904fcb" /><Relationship Type="http://schemas.openxmlformats.org/officeDocument/2006/relationships/hyperlink" Target="http://www.3gpp.org/ftp/TSG_RAN/WG4_Radio/TSGR4_80Bis/Docs/R4-167913.zip" TargetMode="External" Id="R512740d79f7844ee" /><Relationship Type="http://schemas.openxmlformats.org/officeDocument/2006/relationships/hyperlink" Target="http://webapp.etsi.org/teldir/ListPersDetails.asp?PersId=22640" TargetMode="External" Id="Reb5346cd260a44de" /><Relationship Type="http://schemas.openxmlformats.org/officeDocument/2006/relationships/hyperlink" Target="http://portal.3gpp.org/ngppapp/CreateTdoc.aspx?mode=view&amp;contributionId=737839" TargetMode="External" Id="R6301702078944461" /><Relationship Type="http://schemas.openxmlformats.org/officeDocument/2006/relationships/hyperlink" Target="http://portal.3gpp.org/desktopmodules/Release/ReleaseDetails.aspx?releaseId=187" TargetMode="External" Id="R86bf380c425847c8" /><Relationship Type="http://schemas.openxmlformats.org/officeDocument/2006/relationships/hyperlink" Target="http://portal.3gpp.org/desktopmodules/WorkItem/WorkItemDetails.aspx?workitemId=670261" TargetMode="External" Id="Rd9f68a2764a84772" /><Relationship Type="http://schemas.openxmlformats.org/officeDocument/2006/relationships/hyperlink" Target="http://www.3gpp.org/ftp/TSG_RAN/WG4_Radio/TSGR4_80Bis/Docs/R4-167914.zip" TargetMode="External" Id="R458c2740810d4dc0" /><Relationship Type="http://schemas.openxmlformats.org/officeDocument/2006/relationships/hyperlink" Target="http://webapp.etsi.org/teldir/ListPersDetails.asp?PersId=22640" TargetMode="External" Id="R4311df3b3ff64790" /><Relationship Type="http://schemas.openxmlformats.org/officeDocument/2006/relationships/hyperlink" Target="http://portal.3gpp.org/ngppapp/CreateTdoc.aspx?mode=view&amp;contributionId=737840" TargetMode="External" Id="R0bf9e5edc6fc4075" /><Relationship Type="http://schemas.openxmlformats.org/officeDocument/2006/relationships/hyperlink" Target="http://portal.3gpp.org/desktopmodules/Release/ReleaseDetails.aspx?releaseId=187" TargetMode="External" Id="R6034bc4543b74019" /><Relationship Type="http://schemas.openxmlformats.org/officeDocument/2006/relationships/hyperlink" Target="http://portal.3gpp.org/desktopmodules/Specifications/SpecificationDetails.aspx?specificationId=2411" TargetMode="External" Id="Re52d8b99977f4c81" /><Relationship Type="http://schemas.openxmlformats.org/officeDocument/2006/relationships/hyperlink" Target="http://portal.3gpp.org/desktopmodules/WorkItem/WorkItemDetails.aspx?workitemId=670261" TargetMode="External" Id="Ref48f85e82044b7f" /><Relationship Type="http://schemas.openxmlformats.org/officeDocument/2006/relationships/hyperlink" Target="http://www.3gpp.org/ftp/TSG_RAN/WG4_Radio/TSGR4_80Bis/Docs/R4-167915.zip" TargetMode="External" Id="Rba9b6b4ac30544d2" /><Relationship Type="http://schemas.openxmlformats.org/officeDocument/2006/relationships/hyperlink" Target="http://webapp.etsi.org/teldir/ListPersDetails.asp?PersId=22640" TargetMode="External" Id="Rbc56e88cc3954dd9" /><Relationship Type="http://schemas.openxmlformats.org/officeDocument/2006/relationships/hyperlink" Target="http://portal.3gpp.org/ngppapp/CreateTdoc.aspx?mode=view&amp;contributionId=745078" TargetMode="External" Id="R083e34da6f4549fd" /><Relationship Type="http://schemas.openxmlformats.org/officeDocument/2006/relationships/hyperlink" Target="http://portal.3gpp.org/desktopmodules/Release/ReleaseDetails.aspx?releaseId=189" TargetMode="External" Id="R12449c2d832c4135" /><Relationship Type="http://schemas.openxmlformats.org/officeDocument/2006/relationships/hyperlink" Target="http://portal.3gpp.org/desktopmodules/Specifications/SpecificationDetails.aspx?specificationId=2411" TargetMode="External" Id="Rcf29433a80c847be" /><Relationship Type="http://schemas.openxmlformats.org/officeDocument/2006/relationships/hyperlink" Target="http://portal.3gpp.org/desktopmodules/WorkItem/WorkItemDetails.aspx?workitemId=670261" TargetMode="External" Id="R3670afef8bef4b98" /><Relationship Type="http://schemas.openxmlformats.org/officeDocument/2006/relationships/hyperlink" Target="http://www.3gpp.org/ftp/TSG_RAN/WG4_Radio/TSGR4_80Bis/Docs/R4-167916.zip" TargetMode="External" Id="R626e99f5e0ac499d" /><Relationship Type="http://schemas.openxmlformats.org/officeDocument/2006/relationships/hyperlink" Target="http://webapp.etsi.org/teldir/ListPersDetails.asp?PersId=22640" TargetMode="External" Id="R0e2291d0224c453d" /><Relationship Type="http://schemas.openxmlformats.org/officeDocument/2006/relationships/hyperlink" Target="http://portal.3gpp.org/ngppapp/CreateTdoc.aspx?mode=view&amp;contributionId=737842" TargetMode="External" Id="R5744484411554b9e" /><Relationship Type="http://schemas.openxmlformats.org/officeDocument/2006/relationships/hyperlink" Target="http://portal.3gpp.org/desktopmodules/Release/ReleaseDetails.aspx?releaseId=187" TargetMode="External" Id="R442a466730b9448e" /><Relationship Type="http://schemas.openxmlformats.org/officeDocument/2006/relationships/hyperlink" Target="http://portal.3gpp.org/desktopmodules/Specifications/SpecificationDetails.aspx?specificationId=2411" TargetMode="External" Id="Rb52a115ed5754f74" /><Relationship Type="http://schemas.openxmlformats.org/officeDocument/2006/relationships/hyperlink" Target="http://portal.3gpp.org/desktopmodules/WorkItem/WorkItemDetails.aspx?workitemId=670261" TargetMode="External" Id="Ra9f0a529e2ad45c6" /><Relationship Type="http://schemas.openxmlformats.org/officeDocument/2006/relationships/hyperlink" Target="http://www.3gpp.org/ftp/TSG_RAN/WG4_Radio/TSGR4_80Bis/Docs/R4-167917.zip" TargetMode="External" Id="Rce079e85126040ee" /><Relationship Type="http://schemas.openxmlformats.org/officeDocument/2006/relationships/hyperlink" Target="http://webapp.etsi.org/teldir/ListPersDetails.asp?PersId=22640" TargetMode="External" Id="Rf70e54d7fcd04c47" /><Relationship Type="http://schemas.openxmlformats.org/officeDocument/2006/relationships/hyperlink" Target="http://portal.3gpp.org/desktopmodules/Release/ReleaseDetails.aspx?releaseId=189" TargetMode="External" Id="Rf0ea18041a0d426a" /><Relationship Type="http://schemas.openxmlformats.org/officeDocument/2006/relationships/hyperlink" Target="http://portal.3gpp.org/desktopmodules/Specifications/SpecificationDetails.aspx?specificationId=2411" TargetMode="External" Id="R2b20f7ac003f4157" /><Relationship Type="http://schemas.openxmlformats.org/officeDocument/2006/relationships/hyperlink" Target="http://portal.3gpp.org/desktopmodules/WorkItem/WorkItemDetails.aspx?workitemId=670261" TargetMode="External" Id="R379e3312076a42ad" /><Relationship Type="http://schemas.openxmlformats.org/officeDocument/2006/relationships/hyperlink" Target="http://www.3gpp.org/ftp/TSG_RAN/WG4_Radio/TSGR4_80Bis/Docs/R4-167918.zip" TargetMode="External" Id="R8d3c8cd2006642ed" /><Relationship Type="http://schemas.openxmlformats.org/officeDocument/2006/relationships/hyperlink" Target="http://webapp.etsi.org/teldir/ListPersDetails.asp?PersId=22640" TargetMode="External" Id="R9f7c6c35a2ca4aa3" /><Relationship Type="http://schemas.openxmlformats.org/officeDocument/2006/relationships/hyperlink" Target="http://portal.3gpp.org/ngppapp/CreateTdoc.aspx?mode=view&amp;contributionId=737828" TargetMode="External" Id="R1f4e7f07367647fe" /><Relationship Type="http://schemas.openxmlformats.org/officeDocument/2006/relationships/hyperlink" Target="http://portal.3gpp.org/desktopmodules/Release/ReleaseDetails.aspx?releaseId=187" TargetMode="External" Id="R321f3c7e06fd48af" /><Relationship Type="http://schemas.openxmlformats.org/officeDocument/2006/relationships/hyperlink" Target="http://portal.3gpp.org/desktopmodules/WorkItem/WorkItemDetails.aspx?workitemId=670261" TargetMode="External" Id="Ra4e79b399ea2462a" /><Relationship Type="http://schemas.openxmlformats.org/officeDocument/2006/relationships/hyperlink" Target="http://www.3gpp.org/ftp/TSG_RAN/WG4_Radio/TSGR4_80Bis/Docs/R4-167919.zip" TargetMode="External" Id="R22bfa84ae1e44d48" /><Relationship Type="http://schemas.openxmlformats.org/officeDocument/2006/relationships/hyperlink" Target="http://webapp.etsi.org/teldir/ListPersDetails.asp?PersId=22640" TargetMode="External" Id="R0923bff6c61b437e" /><Relationship Type="http://schemas.openxmlformats.org/officeDocument/2006/relationships/hyperlink" Target="http://portal.3gpp.org/desktopmodules/Release/ReleaseDetails.aspx?releaseId=189" TargetMode="External" Id="Rf88bdf64af2d4414" /><Relationship Type="http://schemas.openxmlformats.org/officeDocument/2006/relationships/hyperlink" Target="http://portal.3gpp.org/desktopmodules/WorkItem/WorkItemDetails.aspx?workitemId=700081" TargetMode="External" Id="R1de772cef4d44df3" /><Relationship Type="http://schemas.openxmlformats.org/officeDocument/2006/relationships/hyperlink" Target="http://www.3gpp.org/ftp/TSG_RAN/WG4_Radio/TSGR4_80Bis/Docs/R4-167920.zip" TargetMode="External" Id="Rfd45a98fee7547a1" /><Relationship Type="http://schemas.openxmlformats.org/officeDocument/2006/relationships/hyperlink" Target="http://webapp.etsi.org/teldir/ListPersDetails.asp?PersId=22640" TargetMode="External" Id="R1b6f4087f5df435c" /><Relationship Type="http://schemas.openxmlformats.org/officeDocument/2006/relationships/hyperlink" Target="http://portal.3gpp.org/desktopmodules/Release/ReleaseDetails.aspx?releaseId=189" TargetMode="External" Id="Re8f7d9600f604075" /><Relationship Type="http://schemas.openxmlformats.org/officeDocument/2006/relationships/hyperlink" Target="http://portal.3gpp.org/desktopmodules/WorkItem/WorkItemDetails.aspx?workitemId=700081" TargetMode="External" Id="R72ac068631e04edb" /><Relationship Type="http://schemas.openxmlformats.org/officeDocument/2006/relationships/hyperlink" Target="http://www.3gpp.org/ftp/TSG_RAN/WG4_Radio/TSGR4_80Bis/Docs/R4-167921.zip" TargetMode="External" Id="R762507f63cfc4de8" /><Relationship Type="http://schemas.openxmlformats.org/officeDocument/2006/relationships/hyperlink" Target="http://webapp.etsi.org/teldir/ListPersDetails.asp?PersId=22640" TargetMode="External" Id="R7d45c4e3e5724663" /><Relationship Type="http://schemas.openxmlformats.org/officeDocument/2006/relationships/hyperlink" Target="http://portal.3gpp.org/desktopmodules/Release/ReleaseDetails.aspx?releaseId=189" TargetMode="External" Id="Rfc71b316265a48e5" /><Relationship Type="http://schemas.openxmlformats.org/officeDocument/2006/relationships/hyperlink" Target="http://portal.3gpp.org/desktopmodules/WorkItem/WorkItemDetails.aspx?workitemId=700081" TargetMode="External" Id="Re87b6a83020346c8" /><Relationship Type="http://schemas.openxmlformats.org/officeDocument/2006/relationships/hyperlink" Target="http://www.3gpp.org/ftp/TSG_RAN/WG4_Radio/TSGR4_80Bis/Docs/R4-167922.zip" TargetMode="External" Id="Rab1b0ccc2b0b41aa" /><Relationship Type="http://schemas.openxmlformats.org/officeDocument/2006/relationships/hyperlink" Target="http://webapp.etsi.org/teldir/ListPersDetails.asp?PersId=22640" TargetMode="External" Id="R7d305b4a6702472d" /><Relationship Type="http://schemas.openxmlformats.org/officeDocument/2006/relationships/hyperlink" Target="http://portal.3gpp.org/ngppapp/CreateTdoc.aspx?mode=view&amp;contributionId=737870" TargetMode="External" Id="R1ff03bb8ffe84b5a" /><Relationship Type="http://schemas.openxmlformats.org/officeDocument/2006/relationships/hyperlink" Target="http://portal.3gpp.org/desktopmodules/Release/ReleaseDetails.aspx?releaseId=189" TargetMode="External" Id="Raecf86c7bf5c486d" /><Relationship Type="http://schemas.openxmlformats.org/officeDocument/2006/relationships/hyperlink" Target="http://portal.3gpp.org/desktopmodules/WorkItem/WorkItemDetails.aspx?workitemId=700081" TargetMode="External" Id="R881c2b836c03468c" /><Relationship Type="http://schemas.openxmlformats.org/officeDocument/2006/relationships/hyperlink" Target="http://www.3gpp.org/ftp/TSG_RAN/WG4_Radio/TSGR4_80Bis/Docs/R4-167923.zip" TargetMode="External" Id="R1d3be7100ef54879" /><Relationship Type="http://schemas.openxmlformats.org/officeDocument/2006/relationships/hyperlink" Target="http://webapp.etsi.org/teldir/ListPersDetails.asp?PersId=63414" TargetMode="External" Id="Rcdd57dfbb93745c5" /><Relationship Type="http://schemas.openxmlformats.org/officeDocument/2006/relationships/hyperlink" Target="http://portal.3gpp.org/desktopmodules/Release/ReleaseDetails.aspx?releaseId=187" TargetMode="External" Id="R40f58f7b72f84a78" /><Relationship Type="http://schemas.openxmlformats.org/officeDocument/2006/relationships/hyperlink" Target="http://portal.3gpp.org/desktopmodules/Specifications/SpecificationDetails.aspx?specificationId=2421" TargetMode="External" Id="R882da28de947422c" /><Relationship Type="http://schemas.openxmlformats.org/officeDocument/2006/relationships/hyperlink" Target="http://portal.3gpp.org/desktopmodules/WorkItem/WorkItemDetails.aspx?workitemId=700257" TargetMode="External" Id="Rf80c3c63b96c4823" /><Relationship Type="http://schemas.openxmlformats.org/officeDocument/2006/relationships/hyperlink" Target="http://www.3gpp.org/ftp/TSG_RAN/WG4_Radio/TSGR4_80Bis/Docs/R4-167924.zip" TargetMode="External" Id="R20abb0fcc7434bdf" /><Relationship Type="http://schemas.openxmlformats.org/officeDocument/2006/relationships/hyperlink" Target="http://webapp.etsi.org/teldir/ListPersDetails.asp?PersId=63414" TargetMode="External" Id="R1a41e37619b34c84" /><Relationship Type="http://schemas.openxmlformats.org/officeDocument/2006/relationships/hyperlink" Target="http://portal.3gpp.org/ngppapp/CreateTdoc.aspx?mode=view&amp;contributionId=737964" TargetMode="External" Id="R9f6c00807ecc4d59" /><Relationship Type="http://schemas.openxmlformats.org/officeDocument/2006/relationships/hyperlink" Target="http://portal.3gpp.org/desktopmodules/Release/ReleaseDetails.aspx?releaseId=187" TargetMode="External" Id="R83a7bdd04eba4f46" /><Relationship Type="http://schemas.openxmlformats.org/officeDocument/2006/relationships/hyperlink" Target="http://portal.3gpp.org/desktopmodules/Specifications/SpecificationDetails.aspx?specificationId=2421" TargetMode="External" Id="Rc3feca82c42e478c" /><Relationship Type="http://schemas.openxmlformats.org/officeDocument/2006/relationships/hyperlink" Target="http://portal.3gpp.org/desktopmodules/WorkItem/WorkItemDetails.aspx?workitemId=700257" TargetMode="External" Id="R65fc9915d20d4d2e" /><Relationship Type="http://schemas.openxmlformats.org/officeDocument/2006/relationships/hyperlink" Target="http://www.3gpp.org/ftp/TSG_RAN/WG4_Radio/TSGR4_80Bis/Docs/R4-167925.zip" TargetMode="External" Id="Rc5edff864a844d26" /><Relationship Type="http://schemas.openxmlformats.org/officeDocument/2006/relationships/hyperlink" Target="http://webapp.etsi.org/teldir/ListPersDetails.asp?PersId=63414" TargetMode="External" Id="Ra501c5869efd47c9" /><Relationship Type="http://schemas.openxmlformats.org/officeDocument/2006/relationships/hyperlink" Target="http://portal.3gpp.org/desktopmodules/Release/ReleaseDetails.aspx?releaseId=187" TargetMode="External" Id="Ra0694e0a27864ab6" /><Relationship Type="http://schemas.openxmlformats.org/officeDocument/2006/relationships/hyperlink" Target="http://portal.3gpp.org/desktopmodules/Specifications/SpecificationDetails.aspx?specificationId=2421" TargetMode="External" Id="Rf0dc6b820bf147c0" /><Relationship Type="http://schemas.openxmlformats.org/officeDocument/2006/relationships/hyperlink" Target="http://portal.3gpp.org/desktopmodules/WorkItem/WorkItemDetails.aspx?workitemId=700257" TargetMode="External" Id="R9e5f36f593fe4dcd" /><Relationship Type="http://schemas.openxmlformats.org/officeDocument/2006/relationships/hyperlink" Target="http://www.3gpp.org/ftp/TSG_RAN/WG4_Radio/TSGR4_80Bis/Docs/R4-167926.zip" TargetMode="External" Id="Rf0ccb98de28b47d3" /><Relationship Type="http://schemas.openxmlformats.org/officeDocument/2006/relationships/hyperlink" Target="http://webapp.etsi.org/teldir/ListPersDetails.asp?PersId=63414" TargetMode="External" Id="R56f112fc299a49eb" /><Relationship Type="http://schemas.openxmlformats.org/officeDocument/2006/relationships/hyperlink" Target="http://portal.3gpp.org/ngppapp/CreateTdoc.aspx?mode=view&amp;contributionId=737962" TargetMode="External" Id="R69194b6e04084b3c" /><Relationship Type="http://schemas.openxmlformats.org/officeDocument/2006/relationships/hyperlink" Target="http://portal.3gpp.org/desktopmodules/Release/ReleaseDetails.aspx?releaseId=187" TargetMode="External" Id="R045ff24a582d45d6" /><Relationship Type="http://schemas.openxmlformats.org/officeDocument/2006/relationships/hyperlink" Target="http://portal.3gpp.org/desktopmodules/Specifications/SpecificationDetails.aspx?specificationId=2421" TargetMode="External" Id="Re42ae48e35534d23" /><Relationship Type="http://schemas.openxmlformats.org/officeDocument/2006/relationships/hyperlink" Target="http://portal.3gpp.org/desktopmodules/WorkItem/WorkItemDetails.aspx?workitemId=700257" TargetMode="External" Id="Rf8574b9295a6473e" /><Relationship Type="http://schemas.openxmlformats.org/officeDocument/2006/relationships/hyperlink" Target="http://www.3gpp.org/ftp/TSG_RAN/WG4_Radio/TSGR4_80Bis/Docs/R4-167927.zip" TargetMode="External" Id="R8c11b0bd71884797" /><Relationship Type="http://schemas.openxmlformats.org/officeDocument/2006/relationships/hyperlink" Target="http://webapp.etsi.org/teldir/ListPersDetails.asp?PersId=63414" TargetMode="External" Id="R59eb2c8164e24bd2" /><Relationship Type="http://schemas.openxmlformats.org/officeDocument/2006/relationships/hyperlink" Target="http://portal.3gpp.org/ngppapp/CreateTdoc.aspx?mode=view&amp;contributionId=737961" TargetMode="External" Id="R3b5869c575bb402b" /><Relationship Type="http://schemas.openxmlformats.org/officeDocument/2006/relationships/hyperlink" Target="http://portal.3gpp.org/desktopmodules/Release/ReleaseDetails.aspx?releaseId=187" TargetMode="External" Id="Rffaff1b54e364c65" /><Relationship Type="http://schemas.openxmlformats.org/officeDocument/2006/relationships/hyperlink" Target="http://portal.3gpp.org/desktopmodules/Specifications/SpecificationDetails.aspx?specificationId=2598" TargetMode="External" Id="R3a4b0f9fd02b4dbd" /><Relationship Type="http://schemas.openxmlformats.org/officeDocument/2006/relationships/hyperlink" Target="http://portal.3gpp.org/desktopmodules/WorkItem/WorkItemDetails.aspx?workitemId=700257" TargetMode="External" Id="Rb5ceb5ea4ac64f67" /><Relationship Type="http://schemas.openxmlformats.org/officeDocument/2006/relationships/hyperlink" Target="http://www.3gpp.org/ftp/TSG_RAN/WG4_Radio/TSGR4_80Bis/Docs/R4-167928.zip" TargetMode="External" Id="Rb7ac51e386ce4e47" /><Relationship Type="http://schemas.openxmlformats.org/officeDocument/2006/relationships/hyperlink" Target="http://webapp.etsi.org/teldir/ListPersDetails.asp?PersId=63414" TargetMode="External" Id="Rccbb3a92af084bbb" /><Relationship Type="http://schemas.openxmlformats.org/officeDocument/2006/relationships/hyperlink" Target="http://portal.3gpp.org/ngppapp/CreateTdoc.aspx?mode=view&amp;contributionId=737965" TargetMode="External" Id="R4d6183cdd0f440a5" /><Relationship Type="http://schemas.openxmlformats.org/officeDocument/2006/relationships/hyperlink" Target="http://portal.3gpp.org/desktopmodules/Release/ReleaseDetails.aspx?releaseId=187" TargetMode="External" Id="R74f251229a7544ff" /><Relationship Type="http://schemas.openxmlformats.org/officeDocument/2006/relationships/hyperlink" Target="http://portal.3gpp.org/desktopmodules/Specifications/SpecificationDetails.aspx?specificationId=2598" TargetMode="External" Id="Rd2bbf841839c4bde" /><Relationship Type="http://schemas.openxmlformats.org/officeDocument/2006/relationships/hyperlink" Target="http://portal.3gpp.org/desktopmodules/WorkItem/WorkItemDetails.aspx?workitemId=700257" TargetMode="External" Id="R461fcb204fab48e7" /><Relationship Type="http://schemas.openxmlformats.org/officeDocument/2006/relationships/hyperlink" Target="http://www.3gpp.org/ftp/TSG_RAN/WG4_Radio/TSGR4_80Bis/Docs/R4-167929.zip" TargetMode="External" Id="R715c45a729234933" /><Relationship Type="http://schemas.openxmlformats.org/officeDocument/2006/relationships/hyperlink" Target="http://webapp.etsi.org/teldir/ListPersDetails.asp?PersId=63414" TargetMode="External" Id="Rb062429f9716453a" /><Relationship Type="http://schemas.openxmlformats.org/officeDocument/2006/relationships/hyperlink" Target="http://portal.3gpp.org/ngppapp/CreateTdoc.aspx?mode=view&amp;contributionId=737963" TargetMode="External" Id="R8312d4b6b55b47b4" /><Relationship Type="http://schemas.openxmlformats.org/officeDocument/2006/relationships/hyperlink" Target="http://portal.3gpp.org/desktopmodules/Release/ReleaseDetails.aspx?releaseId=187" TargetMode="External" Id="R59ff29562b164a48" /><Relationship Type="http://schemas.openxmlformats.org/officeDocument/2006/relationships/hyperlink" Target="http://portal.3gpp.org/desktopmodules/Specifications/SpecificationDetails.aspx?specificationId=2598" TargetMode="External" Id="Rfc4d0695d04e438b" /><Relationship Type="http://schemas.openxmlformats.org/officeDocument/2006/relationships/hyperlink" Target="http://portal.3gpp.org/desktopmodules/WorkItem/WorkItemDetails.aspx?workitemId=700257" TargetMode="External" Id="Rba222bfc7e9d4d4f" /><Relationship Type="http://schemas.openxmlformats.org/officeDocument/2006/relationships/hyperlink" Target="http://www.3gpp.org/ftp/TSG_RAN/WG4_Radio/TSGR4_80Bis/Docs/R4-167930.zip" TargetMode="External" Id="Rac238368e5624fe6" /><Relationship Type="http://schemas.openxmlformats.org/officeDocument/2006/relationships/hyperlink" Target="http://webapp.etsi.org/teldir/ListPersDetails.asp?PersId=63414" TargetMode="External" Id="Ra79324634a084a45" /><Relationship Type="http://schemas.openxmlformats.org/officeDocument/2006/relationships/hyperlink" Target="http://portal.3gpp.org/desktopmodules/Release/ReleaseDetails.aspx?releaseId=187" TargetMode="External" Id="R230525b9257e433c" /><Relationship Type="http://schemas.openxmlformats.org/officeDocument/2006/relationships/hyperlink" Target="http://portal.3gpp.org/desktopmodules/Specifications/SpecificationDetails.aspx?specificationId=2412" TargetMode="External" Id="R3b0a2faa9b634655" /><Relationship Type="http://schemas.openxmlformats.org/officeDocument/2006/relationships/hyperlink" Target="http://portal.3gpp.org/desktopmodules/WorkItem/WorkItemDetails.aspx?workitemId=690163" TargetMode="External" Id="R0949885434704d7d" /><Relationship Type="http://schemas.openxmlformats.org/officeDocument/2006/relationships/hyperlink" Target="http://webapp.etsi.org/teldir/ListPersDetails.asp?PersId=63414" TargetMode="External" Id="R6d6a8f1cd0444127" /><Relationship Type="http://schemas.openxmlformats.org/officeDocument/2006/relationships/hyperlink" Target="http://portal.3gpp.org/desktopmodules/Release/ReleaseDetails.aspx?releaseId=189" TargetMode="External" Id="R3357f23f8a1a4b5d" /><Relationship Type="http://schemas.openxmlformats.org/officeDocument/2006/relationships/hyperlink" Target="http://portal.3gpp.org/desktopmodules/Specifications/SpecificationDetails.aspx?specificationId=2412" TargetMode="External" Id="Ra5cce61c49764a4d" /><Relationship Type="http://schemas.openxmlformats.org/officeDocument/2006/relationships/hyperlink" Target="http://portal.3gpp.org/desktopmodules/WorkItem/WorkItemDetails.aspx?workitemId=690163" TargetMode="External" Id="R7e00fec2d1484ca9" /><Relationship Type="http://schemas.openxmlformats.org/officeDocument/2006/relationships/hyperlink" Target="http://www.3gpp.org/ftp/TSG_RAN/WG4_Radio/TSGR4_80Bis/Docs/R4-167932.zip" TargetMode="External" Id="Rf338200910824658" /><Relationship Type="http://schemas.openxmlformats.org/officeDocument/2006/relationships/hyperlink" Target="http://webapp.etsi.org/teldir/ListPersDetails.asp?PersId=63414" TargetMode="External" Id="R38465b6ba40e4cee" /><Relationship Type="http://schemas.openxmlformats.org/officeDocument/2006/relationships/hyperlink" Target="http://portal.3gpp.org/desktopmodules/Release/ReleaseDetails.aspx?releaseId=189" TargetMode="External" Id="R1e499419987346b1" /><Relationship Type="http://schemas.openxmlformats.org/officeDocument/2006/relationships/hyperlink" Target="http://portal.3gpp.org/desktopmodules/WorkItem/WorkItemDetails.aspx?workitemId=720086" TargetMode="External" Id="R3f9ac0bd1fb14897" /><Relationship Type="http://schemas.openxmlformats.org/officeDocument/2006/relationships/hyperlink" Target="http://www.3gpp.org/ftp/TSG_RAN/WG4_Radio/TSGR4_80Bis/Docs/R4-167933.zip" TargetMode="External" Id="R1731065b1f0d42ea" /><Relationship Type="http://schemas.openxmlformats.org/officeDocument/2006/relationships/hyperlink" Target="http://webapp.etsi.org/teldir/ListPersDetails.asp?PersId=63414" TargetMode="External" Id="Rf6c25d9ba3d1478a" /><Relationship Type="http://schemas.openxmlformats.org/officeDocument/2006/relationships/hyperlink" Target="http://portal.3gpp.org/desktopmodules/Release/ReleaseDetails.aspx?releaseId=189" TargetMode="External" Id="R7c52f907b66648ff" /><Relationship Type="http://schemas.openxmlformats.org/officeDocument/2006/relationships/hyperlink" Target="http://portal.3gpp.org/desktopmodules/WorkItem/WorkItemDetails.aspx?workitemId=720086" TargetMode="External" Id="R17a65f1cf29f4c4f" /><Relationship Type="http://schemas.openxmlformats.org/officeDocument/2006/relationships/hyperlink" Target="http://www.3gpp.org/ftp/TSG_RAN/WG4_Radio/TSGR4_80Bis/Docs/R4-167934.zip" TargetMode="External" Id="R7b4c361b99874c96" /><Relationship Type="http://schemas.openxmlformats.org/officeDocument/2006/relationships/hyperlink" Target="http://webapp.etsi.org/teldir/ListPersDetails.asp?PersId=63414" TargetMode="External" Id="R0ecf7cca017b47e8" /><Relationship Type="http://schemas.openxmlformats.org/officeDocument/2006/relationships/hyperlink" Target="http://portal.3gpp.org/desktopmodules/Release/ReleaseDetails.aspx?releaseId=187" TargetMode="External" Id="R95a77a81ea364504" /><Relationship Type="http://schemas.openxmlformats.org/officeDocument/2006/relationships/hyperlink" Target="http://portal.3gpp.org/desktopmodules/WorkItem/WorkItemDetails.aspx?workitemId=700257" TargetMode="External" Id="R5d4a6fe40c3c40d6" /><Relationship Type="http://schemas.openxmlformats.org/officeDocument/2006/relationships/hyperlink" Target="http://www.3gpp.org/ftp/TSG_RAN/WG4_Radio/TSGR4_80Bis/Docs/R4-167935.zip" TargetMode="External" Id="R7623051244264f55" /><Relationship Type="http://schemas.openxmlformats.org/officeDocument/2006/relationships/hyperlink" Target="http://webapp.etsi.org/teldir/ListPersDetails.asp?PersId=63414" TargetMode="External" Id="R50278ee6ee614784" /><Relationship Type="http://schemas.openxmlformats.org/officeDocument/2006/relationships/hyperlink" Target="http://portal.3gpp.org/desktopmodules/Release/ReleaseDetails.aspx?releaseId=187" TargetMode="External" Id="R54b97b5724ff4fc4" /><Relationship Type="http://schemas.openxmlformats.org/officeDocument/2006/relationships/hyperlink" Target="http://portal.3gpp.org/desktopmodules/WorkItem/WorkItemDetails.aspx?workitemId=700257" TargetMode="External" Id="Ra5a7b6a503aa4b36" /><Relationship Type="http://schemas.openxmlformats.org/officeDocument/2006/relationships/hyperlink" Target="http://www.3gpp.org/ftp/TSG_RAN/WG4_Radio/TSGR4_80Bis/Docs/R4-167936.zip" TargetMode="External" Id="Rceebc383f4924979" /><Relationship Type="http://schemas.openxmlformats.org/officeDocument/2006/relationships/hyperlink" Target="http://webapp.etsi.org/teldir/ListPersDetails.asp?PersId=63414" TargetMode="External" Id="R81adef8e37a644a6" /><Relationship Type="http://schemas.openxmlformats.org/officeDocument/2006/relationships/hyperlink" Target="http://portal.3gpp.org/ngppapp/CreateTdoc.aspx?mode=view&amp;contributionId=737943" TargetMode="External" Id="Rfe23f3425e3943f5" /><Relationship Type="http://schemas.openxmlformats.org/officeDocument/2006/relationships/hyperlink" Target="http://portal.3gpp.org/desktopmodules/Release/ReleaseDetails.aspx?releaseId=187" TargetMode="External" Id="Rbbd99410324f426e" /><Relationship Type="http://schemas.openxmlformats.org/officeDocument/2006/relationships/hyperlink" Target="http://portal.3gpp.org/desktopmodules/WorkItem/WorkItemDetails.aspx?workitemId=700257" TargetMode="External" Id="R2aa4232824bf4755" /><Relationship Type="http://schemas.openxmlformats.org/officeDocument/2006/relationships/hyperlink" Target="http://www.3gpp.org/ftp/TSG_RAN/WG4_Radio/TSGR4_80Bis/Docs/R4-167937.zip" TargetMode="External" Id="Re8942a83645944b7" /><Relationship Type="http://schemas.openxmlformats.org/officeDocument/2006/relationships/hyperlink" Target="http://webapp.etsi.org/teldir/ListPersDetails.asp?PersId=67205" TargetMode="External" Id="R5f10c13b21d447b1" /><Relationship Type="http://schemas.openxmlformats.org/officeDocument/2006/relationships/hyperlink" Target="http://portal.3gpp.org/desktopmodules/Release/ReleaseDetails.aspx?releaseId=189" TargetMode="External" Id="R1117d1497fe441ca" /><Relationship Type="http://schemas.openxmlformats.org/officeDocument/2006/relationships/hyperlink" Target="http://www.3gpp.org/ftp/TSG_RAN/WG4_Radio/TSGR4_80Bis/Docs/R4-167938.zip" TargetMode="External" Id="R133ba8bf9b8b4f24" /><Relationship Type="http://schemas.openxmlformats.org/officeDocument/2006/relationships/hyperlink" Target="http://webapp.etsi.org/teldir/ListPersDetails.asp?PersId=67205" TargetMode="External" Id="Rca939a92ce6848ea" /><Relationship Type="http://schemas.openxmlformats.org/officeDocument/2006/relationships/hyperlink" Target="http://www.3gpp.org/ftp/TSG_RAN/WG4_Radio/TSGR4_80Bis/Docs/R4-167939.zip" TargetMode="External" Id="R28502514ed96488f" /><Relationship Type="http://schemas.openxmlformats.org/officeDocument/2006/relationships/hyperlink" Target="http://webapp.etsi.org/teldir/ListPersDetails.asp?PersId=67205" TargetMode="External" Id="R54c2c8c48957443d" /><Relationship Type="http://schemas.openxmlformats.org/officeDocument/2006/relationships/hyperlink" Target="http://www.3gpp.org/ftp/TSG_RAN/WG4_Radio/TSGR4_80Bis/Docs/R4-167940.zip" TargetMode="External" Id="R912d365ece8b4218" /><Relationship Type="http://schemas.openxmlformats.org/officeDocument/2006/relationships/hyperlink" Target="http://webapp.etsi.org/teldir/ListPersDetails.asp?PersId=67205" TargetMode="External" Id="Re0d89b1aeaa14e11" /><Relationship Type="http://schemas.openxmlformats.org/officeDocument/2006/relationships/hyperlink" Target="http://www.3gpp.org/ftp/TSG_RAN/WG4_Radio/TSGR4_80Bis/Docs/R4-167941.zip" TargetMode="External" Id="R91d4fee7e3d24cf8" /><Relationship Type="http://schemas.openxmlformats.org/officeDocument/2006/relationships/hyperlink" Target="http://webapp.etsi.org/teldir/ListPersDetails.asp?PersId=62546" TargetMode="External" Id="Re9ff9a7d135045da" /><Relationship Type="http://schemas.openxmlformats.org/officeDocument/2006/relationships/hyperlink" Target="http://portal.3gpp.org/desktopmodules/WorkItem/WorkItemDetails.aspx?workitemId=720087" TargetMode="External" Id="R06463bcf8a96480d" /><Relationship Type="http://schemas.openxmlformats.org/officeDocument/2006/relationships/hyperlink" Target="http://www.3gpp.org/ftp/TSG_RAN/WG4_Radio/TSGR4_80Bis/Docs/R4-167942.zip" TargetMode="External" Id="Raeb53b9dfe214d3a" /><Relationship Type="http://schemas.openxmlformats.org/officeDocument/2006/relationships/hyperlink" Target="http://webapp.etsi.org/teldir/ListPersDetails.asp?PersId=67205" TargetMode="External" Id="Rbcbfbbb179764e71" /><Relationship Type="http://schemas.openxmlformats.org/officeDocument/2006/relationships/hyperlink" Target="http://www.3gpp.org/ftp/TSG_RAN/WG4_Radio/TSGR4_80Bis/Docs/R4-167943.zip" TargetMode="External" Id="R898a7affda2e4166" /><Relationship Type="http://schemas.openxmlformats.org/officeDocument/2006/relationships/hyperlink" Target="http://webapp.etsi.org/teldir/ListPersDetails.asp?PersId=67205" TargetMode="External" Id="Rb10c3ae472bc485b" /><Relationship Type="http://schemas.openxmlformats.org/officeDocument/2006/relationships/hyperlink" Target="http://www.3gpp.org/ftp/TSG_RAN/WG4_Radio/TSGR4_80Bis/Docs/R4-167944.zip" TargetMode="External" Id="Rab3187e086cf40e4" /><Relationship Type="http://schemas.openxmlformats.org/officeDocument/2006/relationships/hyperlink" Target="http://webapp.etsi.org/teldir/ListPersDetails.asp?PersId=67205" TargetMode="External" Id="R350b7062f5e4472f" /><Relationship Type="http://schemas.openxmlformats.org/officeDocument/2006/relationships/hyperlink" Target="http://www.3gpp.org/ftp/TSG_RAN/WG4_Radio/TSGR4_80Bis/Docs/R4-167945.zip" TargetMode="External" Id="Racc5ec5d4c1a4293" /><Relationship Type="http://schemas.openxmlformats.org/officeDocument/2006/relationships/hyperlink" Target="http://webapp.etsi.org/teldir/ListPersDetails.asp?PersId=67205" TargetMode="External" Id="Ra65190b1ebbe400d" /><Relationship Type="http://schemas.openxmlformats.org/officeDocument/2006/relationships/hyperlink" Target="http://www.3gpp.org/ftp/TSG_RAN/WG4_Radio/TSGR4_80Bis/Docs/R4-167946.zip" TargetMode="External" Id="Rcf3c562db2e043bb" /><Relationship Type="http://schemas.openxmlformats.org/officeDocument/2006/relationships/hyperlink" Target="http://webapp.etsi.org/teldir/ListPersDetails.asp?PersId=56794" TargetMode="External" Id="R62c2620c8ebc42fa" /><Relationship Type="http://schemas.openxmlformats.org/officeDocument/2006/relationships/hyperlink" Target="http://portal.3gpp.org/desktopmodules/Release/ReleaseDetails.aspx?releaseId=189" TargetMode="External" Id="R529557437cd54550" /><Relationship Type="http://schemas.openxmlformats.org/officeDocument/2006/relationships/hyperlink" Target="http://portal.3gpp.org/desktopmodules/WorkItem/WorkItemDetails.aspx?workitemId=710074" TargetMode="External" Id="R72e185ab16804369" /><Relationship Type="http://schemas.openxmlformats.org/officeDocument/2006/relationships/hyperlink" Target="http://www.3gpp.org/ftp/TSG_RAN/WG4_Radio/TSGR4_80Bis/Docs/R4-167947.zip" TargetMode="External" Id="R3121a8b8aead4714" /><Relationship Type="http://schemas.openxmlformats.org/officeDocument/2006/relationships/hyperlink" Target="http://webapp.etsi.org/teldir/ListPersDetails.asp?PersId=67205" TargetMode="External" Id="R7d943c180ab046d0" /><Relationship Type="http://schemas.openxmlformats.org/officeDocument/2006/relationships/hyperlink" Target="http://www.3gpp.org/ftp/TSG_RAN/WG4_Radio/TSGR4_80Bis/Docs/R4-167948.zip" TargetMode="External" Id="Rcbfcbf4da8df4b5a" /><Relationship Type="http://schemas.openxmlformats.org/officeDocument/2006/relationships/hyperlink" Target="http://webapp.etsi.org/teldir/ListPersDetails.asp?PersId=46360" TargetMode="External" Id="R754bc93546bb43f2" /><Relationship Type="http://schemas.openxmlformats.org/officeDocument/2006/relationships/hyperlink" Target="http://portal.3gpp.org/ngppapp/CreateTdoc.aspx?mode=view&amp;contributionId=738046" TargetMode="External" Id="Rfd8b6b4628c741a3" /><Relationship Type="http://schemas.openxmlformats.org/officeDocument/2006/relationships/hyperlink" Target="http://portal.3gpp.org/desktopmodules/Release/ReleaseDetails.aspx?releaseId=189" TargetMode="External" Id="Rac9fdf076fab4c7a" /><Relationship Type="http://schemas.openxmlformats.org/officeDocument/2006/relationships/hyperlink" Target="http://www.3gpp.org/ftp/TSG_RAN/WG4_Radio/TSGR4_80Bis/Docs/R4-167949.zip" TargetMode="External" Id="R08365622613346d5" /><Relationship Type="http://schemas.openxmlformats.org/officeDocument/2006/relationships/hyperlink" Target="http://webapp.etsi.org/teldir/ListPersDetails.asp?PersId=46360" TargetMode="External" Id="R74f47572eeb5484d" /><Relationship Type="http://schemas.openxmlformats.org/officeDocument/2006/relationships/hyperlink" Target="http://portal.3gpp.org/ngppapp/CreateTdoc.aspx?mode=view&amp;contributionId=738047" TargetMode="External" Id="Rfb758e981d0c4426" /><Relationship Type="http://schemas.openxmlformats.org/officeDocument/2006/relationships/hyperlink" Target="http://portal.3gpp.org/desktopmodules/Release/ReleaseDetails.aspx?releaseId=189" TargetMode="External" Id="R9659822004d84dcc" /><Relationship Type="http://schemas.openxmlformats.org/officeDocument/2006/relationships/hyperlink" Target="http://www.3gpp.org/ftp/TSG_RAN/WG4_Radio/TSGR4_80Bis/Docs/R4-167950.zip" TargetMode="External" Id="R0e01ffa2d04f44cd" /><Relationship Type="http://schemas.openxmlformats.org/officeDocument/2006/relationships/hyperlink" Target="http://webapp.etsi.org/teldir/ListPersDetails.asp?PersId=46360" TargetMode="External" Id="R3ccbdc9a5d62448b" /><Relationship Type="http://schemas.openxmlformats.org/officeDocument/2006/relationships/hyperlink" Target="http://portal.3gpp.org/ngppapp/CreateTdoc.aspx?mode=view&amp;contributionId=738048" TargetMode="External" Id="Ra821b27ae29e42f1" /><Relationship Type="http://schemas.openxmlformats.org/officeDocument/2006/relationships/hyperlink" Target="http://portal.3gpp.org/desktopmodules/Release/ReleaseDetails.aspx?releaseId=189" TargetMode="External" Id="Rba8953c2e4da419a" /><Relationship Type="http://schemas.openxmlformats.org/officeDocument/2006/relationships/hyperlink" Target="http://www.3gpp.org/ftp/TSG_RAN/WG4_Radio/TSGR4_80Bis/Docs/R4-167951.zip" TargetMode="External" Id="R928ef2118f5a4cbe" /><Relationship Type="http://schemas.openxmlformats.org/officeDocument/2006/relationships/hyperlink" Target="http://webapp.etsi.org/teldir/ListPersDetails.asp?PersId=46360" TargetMode="External" Id="R9cd0a8e1c3814ac4" /><Relationship Type="http://schemas.openxmlformats.org/officeDocument/2006/relationships/hyperlink" Target="http://portal.3gpp.org/ngppapp/CreateTdoc.aspx?mode=view&amp;contributionId=738049" TargetMode="External" Id="Rd9e27a33bd714284" /><Relationship Type="http://schemas.openxmlformats.org/officeDocument/2006/relationships/hyperlink" Target="http://portal.3gpp.org/desktopmodules/Release/ReleaseDetails.aspx?releaseId=189" TargetMode="External" Id="Red89c38023dc4239" /><Relationship Type="http://schemas.openxmlformats.org/officeDocument/2006/relationships/hyperlink" Target="http://www.3gpp.org/ftp/TSG_RAN/WG4_Radio/TSGR4_80Bis/Docs/R4-167952.zip" TargetMode="External" Id="Rffa4b6efae4c4878" /><Relationship Type="http://schemas.openxmlformats.org/officeDocument/2006/relationships/hyperlink" Target="http://webapp.etsi.org/teldir/ListPersDetails.asp?PersId=46360" TargetMode="External" Id="Re9735bacdb0d4ac1" /><Relationship Type="http://schemas.openxmlformats.org/officeDocument/2006/relationships/hyperlink" Target="http://portal.3gpp.org/ngppapp/CreateTdoc.aspx?mode=view&amp;contributionId=738051" TargetMode="External" Id="Re425b0bcb21f439c" /><Relationship Type="http://schemas.openxmlformats.org/officeDocument/2006/relationships/hyperlink" Target="http://portal.3gpp.org/desktopmodules/Release/ReleaseDetails.aspx?releaseId=189" TargetMode="External" Id="Rc9b712347ab14f86" /><Relationship Type="http://schemas.openxmlformats.org/officeDocument/2006/relationships/hyperlink" Target="http://www.3gpp.org/ftp/TSG_RAN/WG4_Radio/TSGR4_80Bis/Docs/R4-167953.zip" TargetMode="External" Id="R95c7d63995d148d2" /><Relationship Type="http://schemas.openxmlformats.org/officeDocument/2006/relationships/hyperlink" Target="http://webapp.etsi.org/teldir/ListPersDetails.asp?PersId=46360" TargetMode="External" Id="R343df4c3032a4868" /><Relationship Type="http://schemas.openxmlformats.org/officeDocument/2006/relationships/hyperlink" Target="http://portal.3gpp.org/ngppapp/CreateTdoc.aspx?mode=view&amp;contributionId=738052" TargetMode="External" Id="Rb71ed6556e45420d" /><Relationship Type="http://schemas.openxmlformats.org/officeDocument/2006/relationships/hyperlink" Target="http://portal.3gpp.org/desktopmodules/Release/ReleaseDetails.aspx?releaseId=189" TargetMode="External" Id="Rc3c84e7d51cf4f6f" /><Relationship Type="http://schemas.openxmlformats.org/officeDocument/2006/relationships/hyperlink" Target="http://www.3gpp.org/ftp/TSG_RAN/WG4_Radio/TSGR4_80Bis/Docs/R4-167954.zip" TargetMode="External" Id="R0a21f1a5c2a34a44" /><Relationship Type="http://schemas.openxmlformats.org/officeDocument/2006/relationships/hyperlink" Target="http://webapp.etsi.org/teldir/ListPersDetails.asp?PersId=46360" TargetMode="External" Id="R3294a992b672435b" /><Relationship Type="http://schemas.openxmlformats.org/officeDocument/2006/relationships/hyperlink" Target="http://portal.3gpp.org/ngppapp/CreateTdoc.aspx?mode=view&amp;contributionId=738053" TargetMode="External" Id="Rfd015f2258614450" /><Relationship Type="http://schemas.openxmlformats.org/officeDocument/2006/relationships/hyperlink" Target="http://portal.3gpp.org/desktopmodules/Release/ReleaseDetails.aspx?releaseId=189" TargetMode="External" Id="R48b64b353a164c9f" /><Relationship Type="http://schemas.openxmlformats.org/officeDocument/2006/relationships/hyperlink" Target="http://www.3gpp.org/ftp/TSG_RAN/WG4_Radio/TSGR4_80Bis/Docs/R4-167955.zip" TargetMode="External" Id="R29b1a321d6f94978" /><Relationship Type="http://schemas.openxmlformats.org/officeDocument/2006/relationships/hyperlink" Target="http://webapp.etsi.org/teldir/ListPersDetails.asp?PersId=46360" TargetMode="External" Id="R8f4e95f1338d4383" /><Relationship Type="http://schemas.openxmlformats.org/officeDocument/2006/relationships/hyperlink" Target="http://portal.3gpp.org/ngppapp/CreateTdoc.aspx?mode=view&amp;contributionId=738054" TargetMode="External" Id="R27a314cb540b4852" /><Relationship Type="http://schemas.openxmlformats.org/officeDocument/2006/relationships/hyperlink" Target="http://portal.3gpp.org/desktopmodules/Release/ReleaseDetails.aspx?releaseId=189" TargetMode="External" Id="Rd1fa3843d7284634" /><Relationship Type="http://schemas.openxmlformats.org/officeDocument/2006/relationships/hyperlink" Target="http://www.3gpp.org/ftp/TSG_RAN/WG4_Radio/TSGR4_80Bis/Docs/R4-167956.zip" TargetMode="External" Id="R795167b43ea045ff" /><Relationship Type="http://schemas.openxmlformats.org/officeDocument/2006/relationships/hyperlink" Target="http://webapp.etsi.org/teldir/ListPersDetails.asp?PersId=46360" TargetMode="External" Id="Rdab218e7d9f4461e" /><Relationship Type="http://schemas.openxmlformats.org/officeDocument/2006/relationships/hyperlink" Target="http://portal.3gpp.org/ngppapp/CreateTdoc.aspx?mode=view&amp;contributionId=738055" TargetMode="External" Id="R811148bc96934298" /><Relationship Type="http://schemas.openxmlformats.org/officeDocument/2006/relationships/hyperlink" Target="http://portal.3gpp.org/desktopmodules/Release/ReleaseDetails.aspx?releaseId=189" TargetMode="External" Id="Rccfc74148c0448a4" /><Relationship Type="http://schemas.openxmlformats.org/officeDocument/2006/relationships/hyperlink" Target="http://www.3gpp.org/ftp/TSG_RAN/WG4_Radio/TSGR4_80Bis/Docs/R4-167957.zip" TargetMode="External" Id="R5ed71dc625624863" /><Relationship Type="http://schemas.openxmlformats.org/officeDocument/2006/relationships/hyperlink" Target="http://webapp.etsi.org/teldir/ListPersDetails.asp?PersId=46360" TargetMode="External" Id="Rd730cf8f1a2f43cf" /><Relationship Type="http://schemas.openxmlformats.org/officeDocument/2006/relationships/hyperlink" Target="http://portal.3gpp.org/ngppapp/CreateTdoc.aspx?mode=view&amp;contributionId=738056" TargetMode="External" Id="R0a51ff24665c483f" /><Relationship Type="http://schemas.openxmlformats.org/officeDocument/2006/relationships/hyperlink" Target="http://portal.3gpp.org/desktopmodules/Release/ReleaseDetails.aspx?releaseId=189" TargetMode="External" Id="Rcdccc217598e4b92" /><Relationship Type="http://schemas.openxmlformats.org/officeDocument/2006/relationships/hyperlink" Target="http://www.3gpp.org/ftp/TSG_RAN/WG4_Radio/TSGR4_80Bis/Docs/R4-167958.zip" TargetMode="External" Id="R4a94fc3c0589447f" /><Relationship Type="http://schemas.openxmlformats.org/officeDocument/2006/relationships/hyperlink" Target="http://webapp.etsi.org/teldir/ListPersDetails.asp?PersId=46360" TargetMode="External" Id="Ra0a2383a084e43cd" /><Relationship Type="http://schemas.openxmlformats.org/officeDocument/2006/relationships/hyperlink" Target="http://portal.3gpp.org/ngppapp/CreateTdoc.aspx?mode=view&amp;contributionId=738039" TargetMode="External" Id="R3bb6066cbbfc459b" /><Relationship Type="http://schemas.openxmlformats.org/officeDocument/2006/relationships/hyperlink" Target="http://portal.3gpp.org/desktopmodules/Release/ReleaseDetails.aspx?releaseId=189" TargetMode="External" Id="Rf4dec9974c9b47b6" /><Relationship Type="http://schemas.openxmlformats.org/officeDocument/2006/relationships/hyperlink" Target="http://www.3gpp.org/ftp/TSG_RAN/WG4_Radio/TSGR4_80Bis/Docs/R4-167959.zip" TargetMode="External" Id="Rc466464aefd440d9" /><Relationship Type="http://schemas.openxmlformats.org/officeDocument/2006/relationships/hyperlink" Target="http://webapp.etsi.org/teldir/ListPersDetails.asp?PersId=46360" TargetMode="External" Id="Ra51288229a5941a1" /><Relationship Type="http://schemas.openxmlformats.org/officeDocument/2006/relationships/hyperlink" Target="http://portal.3gpp.org/ngppapp/CreateTdoc.aspx?mode=view&amp;contributionId=738040" TargetMode="External" Id="R4dbef428a20744b9" /><Relationship Type="http://schemas.openxmlformats.org/officeDocument/2006/relationships/hyperlink" Target="http://portal.3gpp.org/desktopmodules/Release/ReleaseDetails.aspx?releaseId=189" TargetMode="External" Id="Re7be78b042524729" /><Relationship Type="http://schemas.openxmlformats.org/officeDocument/2006/relationships/hyperlink" Target="http://www.3gpp.org/ftp/TSG_RAN/WG4_Radio/TSGR4_80Bis/Docs/R4-167960.zip" TargetMode="External" Id="Rb07d822cec7547c7" /><Relationship Type="http://schemas.openxmlformats.org/officeDocument/2006/relationships/hyperlink" Target="http://webapp.etsi.org/teldir/ListPersDetails.asp?PersId=46360" TargetMode="External" Id="R65359c5cad494972" /><Relationship Type="http://schemas.openxmlformats.org/officeDocument/2006/relationships/hyperlink" Target="http://portal.3gpp.org/desktopmodules/Release/ReleaseDetails.aspx?releaseId=189" TargetMode="External" Id="R90f892c010184d70" /><Relationship Type="http://schemas.openxmlformats.org/officeDocument/2006/relationships/hyperlink" Target="http://www.3gpp.org/ftp/TSG_RAN/WG4_Radio/TSGR4_80Bis/Docs/R4-167961.zip" TargetMode="External" Id="R26f617c914714b06" /><Relationship Type="http://schemas.openxmlformats.org/officeDocument/2006/relationships/hyperlink" Target="http://webapp.etsi.org/teldir/ListPersDetails.asp?PersId=46360" TargetMode="External" Id="R8fd8368192f64d0d" /><Relationship Type="http://schemas.openxmlformats.org/officeDocument/2006/relationships/hyperlink" Target="http://portal.3gpp.org/desktopmodules/Release/ReleaseDetails.aspx?releaseId=189" TargetMode="External" Id="R87245887bce94743" /><Relationship Type="http://schemas.openxmlformats.org/officeDocument/2006/relationships/hyperlink" Target="http://www.3gpp.org/ftp/TSG_RAN/WG4_Radio/TSGR4_80Bis/Docs/R4-167962.zip" TargetMode="External" Id="R933564bc436b4055" /><Relationship Type="http://schemas.openxmlformats.org/officeDocument/2006/relationships/hyperlink" Target="http://webapp.etsi.org/teldir/ListPersDetails.asp?PersId=46360" TargetMode="External" Id="R79a71ef87e734e48" /><Relationship Type="http://schemas.openxmlformats.org/officeDocument/2006/relationships/hyperlink" Target="http://portal.3gpp.org/desktopmodules/Release/ReleaseDetails.aspx?releaseId=189" TargetMode="External" Id="Ra3ecdf4a56664827" /><Relationship Type="http://schemas.openxmlformats.org/officeDocument/2006/relationships/hyperlink" Target="http://www.3gpp.org/ftp/TSG_RAN/WG4_Radio/TSGR4_80Bis/Docs/R4-167963.zip" TargetMode="External" Id="R86c2d87628794bcf" /><Relationship Type="http://schemas.openxmlformats.org/officeDocument/2006/relationships/hyperlink" Target="http://webapp.etsi.org/teldir/ListPersDetails.asp?PersId=46360" TargetMode="External" Id="Rb848a712abfc4c45" /><Relationship Type="http://schemas.openxmlformats.org/officeDocument/2006/relationships/hyperlink" Target="http://portal.3gpp.org/desktopmodules/Release/ReleaseDetails.aspx?releaseId=189" TargetMode="External" Id="R04ab12c3e3cd4fc6" /><Relationship Type="http://schemas.openxmlformats.org/officeDocument/2006/relationships/hyperlink" Target="http://www.3gpp.org/ftp/TSG_RAN/WG4_Radio/TSGR4_80Bis/Docs/R4-167964.zip" TargetMode="External" Id="R3652a43eebfd45e6" /><Relationship Type="http://schemas.openxmlformats.org/officeDocument/2006/relationships/hyperlink" Target="http://webapp.etsi.org/teldir/ListPersDetails.asp?PersId=46360" TargetMode="External" Id="Reba20bfa95264a30" /><Relationship Type="http://schemas.openxmlformats.org/officeDocument/2006/relationships/hyperlink" Target="http://portal.3gpp.org/ngppapp/CreateTdoc.aspx?mode=view&amp;contributionId=738128" TargetMode="External" Id="R9589a02ed89e41d7" /><Relationship Type="http://schemas.openxmlformats.org/officeDocument/2006/relationships/hyperlink" Target="http://portal.3gpp.org/desktopmodules/Release/ReleaseDetails.aspx?releaseId=189" TargetMode="External" Id="R05875d9e835349d5" /><Relationship Type="http://schemas.openxmlformats.org/officeDocument/2006/relationships/hyperlink" Target="http://www.3gpp.org/ftp/TSG_RAN/WG4_Radio/TSGR4_80Bis/Docs/R4-167965.zip" TargetMode="External" Id="R34a5e1122c5a4cd1" /><Relationship Type="http://schemas.openxmlformats.org/officeDocument/2006/relationships/hyperlink" Target="http://webapp.etsi.org/teldir/ListPersDetails.asp?PersId=46360" TargetMode="External" Id="R76b7a207e0814d82" /><Relationship Type="http://schemas.openxmlformats.org/officeDocument/2006/relationships/hyperlink" Target="http://portal.3gpp.org/desktopmodules/Release/ReleaseDetails.aspx?releaseId=189" TargetMode="External" Id="R4deaaba4d9764e34" /><Relationship Type="http://schemas.openxmlformats.org/officeDocument/2006/relationships/hyperlink" Target="http://www.3gpp.org/ftp/TSG_RAN/WG4_Radio/TSGR4_80Bis/Docs/R4-167966.zip" TargetMode="External" Id="Rd6aa437781e94f4c" /><Relationship Type="http://schemas.openxmlformats.org/officeDocument/2006/relationships/hyperlink" Target="http://webapp.etsi.org/teldir/ListPersDetails.asp?PersId=21143" TargetMode="External" Id="Rd079fdeca3f342bd" /><Relationship Type="http://schemas.openxmlformats.org/officeDocument/2006/relationships/hyperlink" Target="http://portal.3gpp.org/desktopmodules/Release/ReleaseDetails.aspx?releaseId=184" TargetMode="External" Id="R06150b6edf0a4e64" /><Relationship Type="http://schemas.openxmlformats.org/officeDocument/2006/relationships/hyperlink" Target="http://portal.3gpp.org/desktopmodules/WorkItem/WorkItemDetails.aspx?workitemId=330021" TargetMode="External" Id="Rdc5a31e55e024939" /><Relationship Type="http://schemas.openxmlformats.org/officeDocument/2006/relationships/hyperlink" Target="http://www.3gpp.org/ftp/TSG_RAN/WG4_Radio/TSGR4_80Bis/Docs/R4-167967.zip" TargetMode="External" Id="Rb575d56e6012440b" /><Relationship Type="http://schemas.openxmlformats.org/officeDocument/2006/relationships/hyperlink" Target="http://webapp.etsi.org/teldir/ListPersDetails.asp?PersId=21143" TargetMode="External" Id="Rec6b4e2c2abb4cf3" /><Relationship Type="http://schemas.openxmlformats.org/officeDocument/2006/relationships/hyperlink" Target="http://portal.3gpp.org/ngppapp/CreateTdoc.aspx?mode=view&amp;contributionId=738122" TargetMode="External" Id="R1a08faaf9f2b4b39" /><Relationship Type="http://schemas.openxmlformats.org/officeDocument/2006/relationships/hyperlink" Target="http://portal.3gpp.org/desktopmodules/Release/ReleaseDetails.aspx?releaseId=184" TargetMode="External" Id="Rcdf51ad4fd0046bc" /><Relationship Type="http://schemas.openxmlformats.org/officeDocument/2006/relationships/hyperlink" Target="http://portal.3gpp.org/desktopmodules/Specifications/SpecificationDetails.aspx?specificationId=2411" TargetMode="External" Id="Rae277679abb0457d" /><Relationship Type="http://schemas.openxmlformats.org/officeDocument/2006/relationships/hyperlink" Target="http://portal.3gpp.org/desktopmodules/WorkItem/WorkItemDetails.aspx?workitemId=330021" TargetMode="External" Id="R8fee0a962dcc4557" /><Relationship Type="http://schemas.openxmlformats.org/officeDocument/2006/relationships/hyperlink" Target="http://webapp.etsi.org/teldir/ListPersDetails.asp?PersId=21143" TargetMode="External" Id="R18dcf07d00cd4998" /><Relationship Type="http://schemas.openxmlformats.org/officeDocument/2006/relationships/hyperlink" Target="http://portal.3gpp.org/desktopmodules/Release/ReleaseDetails.aspx?releaseId=185" TargetMode="External" Id="R9ed7bb3cdcfc437b" /><Relationship Type="http://schemas.openxmlformats.org/officeDocument/2006/relationships/hyperlink" Target="http://portal.3gpp.org/desktopmodules/Specifications/SpecificationDetails.aspx?specificationId=2411" TargetMode="External" Id="Re3f37030f9604690" /><Relationship Type="http://schemas.openxmlformats.org/officeDocument/2006/relationships/hyperlink" Target="http://portal.3gpp.org/desktopmodules/WorkItem/WorkItemDetails.aspx?workitemId=330021" TargetMode="External" Id="R4d07fee3345a4b60" /><Relationship Type="http://schemas.openxmlformats.org/officeDocument/2006/relationships/hyperlink" Target="http://webapp.etsi.org/teldir/ListPersDetails.asp?PersId=21143" TargetMode="External" Id="Rd21128228cc849c6" /><Relationship Type="http://schemas.openxmlformats.org/officeDocument/2006/relationships/hyperlink" Target="http://portal.3gpp.org/desktopmodules/Release/ReleaseDetails.aspx?releaseId=186" TargetMode="External" Id="R166ed852487d43e7" /><Relationship Type="http://schemas.openxmlformats.org/officeDocument/2006/relationships/hyperlink" Target="http://portal.3gpp.org/desktopmodules/Specifications/SpecificationDetails.aspx?specificationId=2411" TargetMode="External" Id="R947e893bd06745d8" /><Relationship Type="http://schemas.openxmlformats.org/officeDocument/2006/relationships/hyperlink" Target="http://portal.3gpp.org/desktopmodules/WorkItem/WorkItemDetails.aspx?workitemId=330021" TargetMode="External" Id="R1e8a0750386645ea" /><Relationship Type="http://schemas.openxmlformats.org/officeDocument/2006/relationships/hyperlink" Target="http://webapp.etsi.org/teldir/ListPersDetails.asp?PersId=21143" TargetMode="External" Id="R7c0dda69b1074a61" /><Relationship Type="http://schemas.openxmlformats.org/officeDocument/2006/relationships/hyperlink" Target="http://portal.3gpp.org/desktopmodules/Release/ReleaseDetails.aspx?releaseId=187" TargetMode="External" Id="R405be72c56de426f" /><Relationship Type="http://schemas.openxmlformats.org/officeDocument/2006/relationships/hyperlink" Target="http://portal.3gpp.org/desktopmodules/Specifications/SpecificationDetails.aspx?specificationId=2411" TargetMode="External" Id="R6dc041fdb65c4868" /><Relationship Type="http://schemas.openxmlformats.org/officeDocument/2006/relationships/hyperlink" Target="http://portal.3gpp.org/desktopmodules/WorkItem/WorkItemDetails.aspx?workitemId=330021" TargetMode="External" Id="R855fa247c1354bea" /><Relationship Type="http://schemas.openxmlformats.org/officeDocument/2006/relationships/hyperlink" Target="http://webapp.etsi.org/teldir/ListPersDetails.asp?PersId=21143" TargetMode="External" Id="R2fde91ee12e048bb" /><Relationship Type="http://schemas.openxmlformats.org/officeDocument/2006/relationships/hyperlink" Target="http://portal.3gpp.org/desktopmodules/Release/ReleaseDetails.aspx?releaseId=189" TargetMode="External" Id="R5a4b1d602f4d47b5" /><Relationship Type="http://schemas.openxmlformats.org/officeDocument/2006/relationships/hyperlink" Target="http://portal.3gpp.org/desktopmodules/Specifications/SpecificationDetails.aspx?specificationId=2411" TargetMode="External" Id="R93142b5d5ef94380" /><Relationship Type="http://schemas.openxmlformats.org/officeDocument/2006/relationships/hyperlink" Target="http://portal.3gpp.org/desktopmodules/WorkItem/WorkItemDetails.aspx?workitemId=330021" TargetMode="External" Id="Rad3130746f6048c0" /><Relationship Type="http://schemas.openxmlformats.org/officeDocument/2006/relationships/hyperlink" Target="http://www.3gpp.org/ftp/TSG_RAN/WG4_Radio/TSGR4_80Bis/Docs/R4-167972.zip" TargetMode="External" Id="R1a7b7153ea5b4522" /><Relationship Type="http://schemas.openxmlformats.org/officeDocument/2006/relationships/hyperlink" Target="http://webapp.etsi.org/teldir/ListPersDetails.asp?PersId=21143" TargetMode="External" Id="R9db8751bfcba4dd2" /><Relationship Type="http://schemas.openxmlformats.org/officeDocument/2006/relationships/hyperlink" Target="http://portal.3gpp.org/desktopmodules/Release/ReleaseDetails.aspx?releaseId=184" TargetMode="External" Id="R0f097302f8cc4206" /><Relationship Type="http://schemas.openxmlformats.org/officeDocument/2006/relationships/hyperlink" Target="http://portal.3gpp.org/desktopmodules/Specifications/SpecificationDetails.aspx?specificationId=2411" TargetMode="External" Id="Re7f3cddb79c94be5" /><Relationship Type="http://schemas.openxmlformats.org/officeDocument/2006/relationships/hyperlink" Target="http://portal.3gpp.org/desktopmodules/WorkItem/WorkItemDetails.aspx?workitemId=330021" TargetMode="External" Id="Rc57b5c36f3f9421e" /><Relationship Type="http://schemas.openxmlformats.org/officeDocument/2006/relationships/hyperlink" Target="http://webapp.etsi.org/teldir/ListPersDetails.asp?PersId=21143" TargetMode="External" Id="Rdf4e9608ed4447cc" /><Relationship Type="http://schemas.openxmlformats.org/officeDocument/2006/relationships/hyperlink" Target="http://portal.3gpp.org/desktopmodules/Release/ReleaseDetails.aspx?releaseId=185" TargetMode="External" Id="R0dafa5d7442b416f" /><Relationship Type="http://schemas.openxmlformats.org/officeDocument/2006/relationships/hyperlink" Target="http://portal.3gpp.org/desktopmodules/Specifications/SpecificationDetails.aspx?specificationId=2411" TargetMode="External" Id="Re147bf1203fc4d52" /><Relationship Type="http://schemas.openxmlformats.org/officeDocument/2006/relationships/hyperlink" Target="http://portal.3gpp.org/desktopmodules/WorkItem/WorkItemDetails.aspx?workitemId=330021" TargetMode="External" Id="R491ed1d525254f24" /><Relationship Type="http://schemas.openxmlformats.org/officeDocument/2006/relationships/hyperlink" Target="http://webapp.etsi.org/teldir/ListPersDetails.asp?PersId=21143" TargetMode="External" Id="Rcce1841f13cd4fbe" /><Relationship Type="http://schemas.openxmlformats.org/officeDocument/2006/relationships/hyperlink" Target="http://portal.3gpp.org/desktopmodules/Release/ReleaseDetails.aspx?releaseId=186" TargetMode="External" Id="R659d67cef5b34046" /><Relationship Type="http://schemas.openxmlformats.org/officeDocument/2006/relationships/hyperlink" Target="http://portal.3gpp.org/desktopmodules/Specifications/SpecificationDetails.aspx?specificationId=2411" TargetMode="External" Id="R3b8cce77a02d4eee" /><Relationship Type="http://schemas.openxmlformats.org/officeDocument/2006/relationships/hyperlink" Target="http://portal.3gpp.org/desktopmodules/WorkItem/WorkItemDetails.aspx?workitemId=330021" TargetMode="External" Id="Re45efbb3ccfc442c" /><Relationship Type="http://schemas.openxmlformats.org/officeDocument/2006/relationships/hyperlink" Target="http://webapp.etsi.org/teldir/ListPersDetails.asp?PersId=21143" TargetMode="External" Id="Rce31d86d255b44c6" /><Relationship Type="http://schemas.openxmlformats.org/officeDocument/2006/relationships/hyperlink" Target="http://portal.3gpp.org/desktopmodules/Release/ReleaseDetails.aspx?releaseId=187" TargetMode="External" Id="R117b49d93d7a41b2" /><Relationship Type="http://schemas.openxmlformats.org/officeDocument/2006/relationships/hyperlink" Target="http://portal.3gpp.org/desktopmodules/Specifications/SpecificationDetails.aspx?specificationId=2411" TargetMode="External" Id="Rd07762d6afa942de" /><Relationship Type="http://schemas.openxmlformats.org/officeDocument/2006/relationships/hyperlink" Target="http://portal.3gpp.org/desktopmodules/WorkItem/WorkItemDetails.aspx?workitemId=330021" TargetMode="External" Id="R755cf98af89044a4" /><Relationship Type="http://schemas.openxmlformats.org/officeDocument/2006/relationships/hyperlink" Target="http://webapp.etsi.org/teldir/ListPersDetails.asp?PersId=21143" TargetMode="External" Id="Rf387436bec764ed9" /><Relationship Type="http://schemas.openxmlformats.org/officeDocument/2006/relationships/hyperlink" Target="http://portal.3gpp.org/desktopmodules/Release/ReleaseDetails.aspx?releaseId=189" TargetMode="External" Id="Rcaac6155bd0647c2" /><Relationship Type="http://schemas.openxmlformats.org/officeDocument/2006/relationships/hyperlink" Target="http://portal.3gpp.org/desktopmodules/Specifications/SpecificationDetails.aspx?specificationId=2411" TargetMode="External" Id="Rb3b0cf047f6f4fde" /><Relationship Type="http://schemas.openxmlformats.org/officeDocument/2006/relationships/hyperlink" Target="http://portal.3gpp.org/desktopmodules/WorkItem/WorkItemDetails.aspx?workitemId=330021" TargetMode="External" Id="R111bab2ea8934d36" /><Relationship Type="http://schemas.openxmlformats.org/officeDocument/2006/relationships/hyperlink" Target="http://www.3gpp.org/ftp/TSG_RAN/WG4_Radio/TSGR4_80Bis/Docs/R4-167977.zip" TargetMode="External" Id="Ra3b59986a37340c3" /><Relationship Type="http://schemas.openxmlformats.org/officeDocument/2006/relationships/hyperlink" Target="http://webapp.etsi.org/teldir/ListPersDetails.asp?PersId=21143" TargetMode="External" Id="Ra065f9ea7b384a3e" /><Relationship Type="http://schemas.openxmlformats.org/officeDocument/2006/relationships/hyperlink" Target="http://portal.3gpp.org/ngppapp/CreateTdoc.aspx?mode=view&amp;contributionId=738123" TargetMode="External" Id="Rfa00a3d12e1f4041" /><Relationship Type="http://schemas.openxmlformats.org/officeDocument/2006/relationships/hyperlink" Target="http://portal.3gpp.org/desktopmodules/Release/ReleaseDetails.aspx?releaseId=185" TargetMode="External" Id="R57489d7ce37d4649" /><Relationship Type="http://schemas.openxmlformats.org/officeDocument/2006/relationships/hyperlink" Target="http://portal.3gpp.org/desktopmodules/Specifications/SpecificationDetails.aspx?specificationId=2411" TargetMode="External" Id="R822df4d02a3549cb" /><Relationship Type="http://schemas.openxmlformats.org/officeDocument/2006/relationships/hyperlink" Target="http://portal.3gpp.org/desktopmodules/WorkItem/WorkItemDetails.aspx?workitemId=330021" TargetMode="External" Id="Rbbbbd66955a74a5e" /><Relationship Type="http://schemas.openxmlformats.org/officeDocument/2006/relationships/hyperlink" Target="http://webapp.etsi.org/teldir/ListPersDetails.asp?PersId=21143" TargetMode="External" Id="R5a7a3c109a2148f7" /><Relationship Type="http://schemas.openxmlformats.org/officeDocument/2006/relationships/hyperlink" Target="http://portal.3gpp.org/desktopmodules/Release/ReleaseDetails.aspx?releaseId=186" TargetMode="External" Id="Rb29e932480f941e2" /><Relationship Type="http://schemas.openxmlformats.org/officeDocument/2006/relationships/hyperlink" Target="http://portal.3gpp.org/desktopmodules/Specifications/SpecificationDetails.aspx?specificationId=2411" TargetMode="External" Id="R28089144b5db47a1" /><Relationship Type="http://schemas.openxmlformats.org/officeDocument/2006/relationships/hyperlink" Target="http://portal.3gpp.org/desktopmodules/WorkItem/WorkItemDetails.aspx?workitemId=330021" TargetMode="External" Id="Rb0b889941ef94444" /><Relationship Type="http://schemas.openxmlformats.org/officeDocument/2006/relationships/hyperlink" Target="http://webapp.etsi.org/teldir/ListPersDetails.asp?PersId=21143" TargetMode="External" Id="Ra2c549d5e73a4a5c" /><Relationship Type="http://schemas.openxmlformats.org/officeDocument/2006/relationships/hyperlink" Target="http://portal.3gpp.org/desktopmodules/Release/ReleaseDetails.aspx?releaseId=187" TargetMode="External" Id="Rbaec1a9c588345e5" /><Relationship Type="http://schemas.openxmlformats.org/officeDocument/2006/relationships/hyperlink" Target="http://portal.3gpp.org/desktopmodules/Specifications/SpecificationDetails.aspx?specificationId=2411" TargetMode="External" Id="R4c23b533af9d48c0" /><Relationship Type="http://schemas.openxmlformats.org/officeDocument/2006/relationships/hyperlink" Target="http://portal.3gpp.org/desktopmodules/WorkItem/WorkItemDetails.aspx?workitemId=330021" TargetMode="External" Id="Rfdd67efac5764c11" /><Relationship Type="http://schemas.openxmlformats.org/officeDocument/2006/relationships/hyperlink" Target="http://webapp.etsi.org/teldir/ListPersDetails.asp?PersId=21143" TargetMode="External" Id="Rfaf64cd719db4d8c" /><Relationship Type="http://schemas.openxmlformats.org/officeDocument/2006/relationships/hyperlink" Target="http://portal.3gpp.org/desktopmodules/Release/ReleaseDetails.aspx?releaseId=189" TargetMode="External" Id="R48dbd21b31c1489b" /><Relationship Type="http://schemas.openxmlformats.org/officeDocument/2006/relationships/hyperlink" Target="http://portal.3gpp.org/desktopmodules/Specifications/SpecificationDetails.aspx?specificationId=2411" TargetMode="External" Id="Rd9df117e01244a04" /><Relationship Type="http://schemas.openxmlformats.org/officeDocument/2006/relationships/hyperlink" Target="http://portal.3gpp.org/desktopmodules/WorkItem/WorkItemDetails.aspx?workitemId=330021" TargetMode="External" Id="R9983dbd76e9743ef" /><Relationship Type="http://schemas.openxmlformats.org/officeDocument/2006/relationships/hyperlink" Target="http://www.3gpp.org/ftp/TSG_RAN/WG4_Radio/TSGR4_80Bis/Docs/R4-167981.zip" TargetMode="External" Id="Rfbab0dc5f6b544e7" /><Relationship Type="http://schemas.openxmlformats.org/officeDocument/2006/relationships/hyperlink" Target="http://webapp.etsi.org/teldir/ListPersDetails.asp?PersId=21143" TargetMode="External" Id="R34f2d24cd9df4443" /><Relationship Type="http://schemas.openxmlformats.org/officeDocument/2006/relationships/hyperlink" Target="http://portal.3gpp.org/desktopmodules/Release/ReleaseDetails.aspx?releaseId=187" TargetMode="External" Id="R8b22e0f8f2ee4da9" /><Relationship Type="http://schemas.openxmlformats.org/officeDocument/2006/relationships/hyperlink" Target="http://portal.3gpp.org/desktopmodules/Specifications/SpecificationDetails.aspx?specificationId=2411" TargetMode="External" Id="R149877d3dfad4fbe" /><Relationship Type="http://schemas.openxmlformats.org/officeDocument/2006/relationships/hyperlink" Target="http://portal.3gpp.org/desktopmodules/WorkItem/WorkItemDetails.aspx?workitemId=670161" TargetMode="External" Id="R3b9831e76e124c14" /><Relationship Type="http://schemas.openxmlformats.org/officeDocument/2006/relationships/hyperlink" Target="http://webapp.etsi.org/teldir/ListPersDetails.asp?PersId=21143" TargetMode="External" Id="R3196503a5c15471b" /><Relationship Type="http://schemas.openxmlformats.org/officeDocument/2006/relationships/hyperlink" Target="http://portal.3gpp.org/desktopmodules/Release/ReleaseDetails.aspx?releaseId=189" TargetMode="External" Id="R727b41e0660d4246" /><Relationship Type="http://schemas.openxmlformats.org/officeDocument/2006/relationships/hyperlink" Target="http://portal.3gpp.org/desktopmodules/Specifications/SpecificationDetails.aspx?specificationId=2411" TargetMode="External" Id="R72f7b4aaf4474826" /><Relationship Type="http://schemas.openxmlformats.org/officeDocument/2006/relationships/hyperlink" Target="http://portal.3gpp.org/desktopmodules/WorkItem/WorkItemDetails.aspx?workitemId=670161" TargetMode="External" Id="R05b3fbf4de5e4e17" /><Relationship Type="http://schemas.openxmlformats.org/officeDocument/2006/relationships/hyperlink" Target="http://www.3gpp.org/ftp/TSG_RAN/WG4_Radio/TSGR4_80Bis/Docs/R4-167983.zip" TargetMode="External" Id="R3dea37f967d1416e" /><Relationship Type="http://schemas.openxmlformats.org/officeDocument/2006/relationships/hyperlink" Target="http://webapp.etsi.org/teldir/ListPersDetails.asp?PersId=21143" TargetMode="External" Id="R571ad822433c495b" /><Relationship Type="http://schemas.openxmlformats.org/officeDocument/2006/relationships/hyperlink" Target="http://portal.3gpp.org/desktopmodules/Release/ReleaseDetails.aspx?releaseId=189" TargetMode="External" Id="R193c8c61a87d4406" /><Relationship Type="http://schemas.openxmlformats.org/officeDocument/2006/relationships/hyperlink" Target="http://portal.3gpp.org/desktopmodules/Specifications/SpecificationDetails.aspx?specificationId=2411" TargetMode="External" Id="R861da0b4706e47b1" /><Relationship Type="http://schemas.openxmlformats.org/officeDocument/2006/relationships/hyperlink" Target="http://portal.3gpp.org/desktopmodules/WorkItem/WorkItemDetails.aspx?workitemId=720096" TargetMode="External" Id="R4e4d699adcdc4de3" /><Relationship Type="http://schemas.openxmlformats.org/officeDocument/2006/relationships/hyperlink" Target="http://www.3gpp.org/ftp/TSG_RAN/WG4_Radio/TSGR4_80Bis/Docs/R4-167984.zip" TargetMode="External" Id="R8f4d2c2041fe446e" /><Relationship Type="http://schemas.openxmlformats.org/officeDocument/2006/relationships/hyperlink" Target="http://webapp.etsi.org/teldir/ListPersDetails.asp?PersId=21143" TargetMode="External" Id="R1e86edd637904fba" /><Relationship Type="http://schemas.openxmlformats.org/officeDocument/2006/relationships/hyperlink" Target="http://portal.3gpp.org/desktopmodules/Release/ReleaseDetails.aspx?releaseId=189" TargetMode="External" Id="Rdcc9c0a18f4745cd" /><Relationship Type="http://schemas.openxmlformats.org/officeDocument/2006/relationships/hyperlink" Target="http://portal.3gpp.org/desktopmodules/WorkItem/WorkItemDetails.aspx?workitemId=700160" TargetMode="External" Id="R65f42ca225e74ce3" /><Relationship Type="http://schemas.openxmlformats.org/officeDocument/2006/relationships/hyperlink" Target="http://www.3gpp.org/ftp/TSG_RAN/WG4_Radio/TSGR4_80Bis/Docs/R4-167985.zip" TargetMode="External" Id="R21d5dd19a0a74eb2" /><Relationship Type="http://schemas.openxmlformats.org/officeDocument/2006/relationships/hyperlink" Target="http://webapp.etsi.org/teldir/ListPersDetails.asp?PersId=21143" TargetMode="External" Id="Ra8d93bcf77064ece" /><Relationship Type="http://schemas.openxmlformats.org/officeDocument/2006/relationships/hyperlink" Target="http://portal.3gpp.org/desktopmodules/Release/ReleaseDetails.aspx?releaseId=189" TargetMode="External" Id="Ra3389829e5cd47fd" /><Relationship Type="http://schemas.openxmlformats.org/officeDocument/2006/relationships/hyperlink" Target="http://portal.3gpp.org/desktopmodules/WorkItem/WorkItemDetails.aspx?workitemId=700160" TargetMode="External" Id="Re8fc720c97904eae" /><Relationship Type="http://schemas.openxmlformats.org/officeDocument/2006/relationships/hyperlink" Target="http://www.3gpp.org/ftp/TSG_RAN/WG4_Radio/TSGR4_80Bis/Docs/R4-167986.zip" TargetMode="External" Id="R312fed4ad6134056" /><Relationship Type="http://schemas.openxmlformats.org/officeDocument/2006/relationships/hyperlink" Target="http://webapp.etsi.org/teldir/ListPersDetails.asp?PersId=21143" TargetMode="External" Id="R0f1d35b76ade43f9" /><Relationship Type="http://schemas.openxmlformats.org/officeDocument/2006/relationships/hyperlink" Target="http://portal.3gpp.org/desktopmodules/Release/ReleaseDetails.aspx?releaseId=189" TargetMode="External" Id="Rac66ed0358a04bfc" /><Relationship Type="http://schemas.openxmlformats.org/officeDocument/2006/relationships/hyperlink" Target="http://portal.3gpp.org/desktopmodules/WorkItem/WorkItemDetails.aspx?workitemId=700160" TargetMode="External" Id="Ra3a5f02b244b408f" /><Relationship Type="http://schemas.openxmlformats.org/officeDocument/2006/relationships/hyperlink" Target="http://www.3gpp.org/ftp/TSG_RAN/WG4_Radio/TSGR4_80Bis/Docs/R4-167987.zip" TargetMode="External" Id="R75a4e999fcaf4540" /><Relationship Type="http://schemas.openxmlformats.org/officeDocument/2006/relationships/hyperlink" Target="http://webapp.etsi.org/teldir/ListPersDetails.asp?PersId=21143" TargetMode="External" Id="Rafdc3b86b7354e10" /><Relationship Type="http://schemas.openxmlformats.org/officeDocument/2006/relationships/hyperlink" Target="http://portal.3gpp.org/desktopmodules/Release/ReleaseDetails.aspx?releaseId=189" TargetMode="External" Id="R97616924430742a0" /><Relationship Type="http://schemas.openxmlformats.org/officeDocument/2006/relationships/hyperlink" Target="http://portal.3gpp.org/desktopmodules/WorkItem/WorkItemDetails.aspx?workitemId=700160" TargetMode="External" Id="R0b864f8df92a442b" /><Relationship Type="http://schemas.openxmlformats.org/officeDocument/2006/relationships/hyperlink" Target="http://www.3gpp.org/ftp/TSG_RAN/WG4_Radio/TSGR4_80Bis/Docs/R4-167988.zip" TargetMode="External" Id="Rbdd2f24356eb4b7f" /><Relationship Type="http://schemas.openxmlformats.org/officeDocument/2006/relationships/hyperlink" Target="http://webapp.etsi.org/teldir/ListPersDetails.asp?PersId=21143" TargetMode="External" Id="Rf6610bbe5ca644ca" /><Relationship Type="http://schemas.openxmlformats.org/officeDocument/2006/relationships/hyperlink" Target="http://portal.3gpp.org/desktopmodules/Release/ReleaseDetails.aspx?releaseId=189" TargetMode="External" Id="Rd1ed78a5aa454a95" /><Relationship Type="http://schemas.openxmlformats.org/officeDocument/2006/relationships/hyperlink" Target="http://portal.3gpp.org/desktopmodules/WorkItem/WorkItemDetails.aspx?workitemId=700160" TargetMode="External" Id="R9b3474dc7d9f49c0" /><Relationship Type="http://schemas.openxmlformats.org/officeDocument/2006/relationships/hyperlink" Target="http://www.3gpp.org/ftp/TSG_RAN/WG4_Radio/TSGR4_80Bis/Docs/R4-167989.zip" TargetMode="External" Id="R3403edcd9cb14558" /><Relationship Type="http://schemas.openxmlformats.org/officeDocument/2006/relationships/hyperlink" Target="http://webapp.etsi.org/teldir/ListPersDetails.asp?PersId=21143" TargetMode="External" Id="Rc32a2ed0087f40ae" /><Relationship Type="http://schemas.openxmlformats.org/officeDocument/2006/relationships/hyperlink" Target="http://portal.3gpp.org/ngppapp/CreateTdoc.aspx?mode=view&amp;contributionId=738102" TargetMode="External" Id="R79bdb6f280cb4583" /><Relationship Type="http://schemas.openxmlformats.org/officeDocument/2006/relationships/hyperlink" Target="http://portal.3gpp.org/desktopmodules/Release/ReleaseDetails.aspx?releaseId=189" TargetMode="External" Id="Rbc879546697641f9" /><Relationship Type="http://schemas.openxmlformats.org/officeDocument/2006/relationships/hyperlink" Target="http://portal.3gpp.org/desktopmodules/Specifications/SpecificationDetails.aspx?specificationId=2411" TargetMode="External" Id="R6cf4f643dd174bdb" /><Relationship Type="http://schemas.openxmlformats.org/officeDocument/2006/relationships/hyperlink" Target="http://portal.3gpp.org/desktopmodules/WorkItem/WorkItemDetails.aspx?workitemId=730184" TargetMode="External" Id="Rec6938403598459a" /><Relationship Type="http://schemas.openxmlformats.org/officeDocument/2006/relationships/hyperlink" Target="http://www.3gpp.org/ftp/TSG_RAN/WG4_Radio/TSGR4_80Bis/Docs/R4-167990.zip" TargetMode="External" Id="R95fce0c0fc5f4753" /><Relationship Type="http://schemas.openxmlformats.org/officeDocument/2006/relationships/hyperlink" Target="http://webapp.etsi.org/teldir/ListPersDetails.asp?PersId=21143" TargetMode="External" Id="Re897f5f6645f4763" /><Relationship Type="http://schemas.openxmlformats.org/officeDocument/2006/relationships/hyperlink" Target="http://portal.3gpp.org/desktopmodules/Release/ReleaseDetails.aspx?releaseId=189" TargetMode="External" Id="R56f41b1cc1bb4d1a" /><Relationship Type="http://schemas.openxmlformats.org/officeDocument/2006/relationships/hyperlink" Target="http://portal.3gpp.org/desktopmodules/WorkItem/WorkItemDetails.aspx?workitemId=710062" TargetMode="External" Id="Rd08c8fcc232645e4" /><Relationship Type="http://schemas.openxmlformats.org/officeDocument/2006/relationships/hyperlink" Target="http://www.3gpp.org/ftp/TSG_RAN/WG4_Radio/TSGR4_80Bis/Docs/R4-167991.zip" TargetMode="External" Id="Rf03796a73b5f462f" /><Relationship Type="http://schemas.openxmlformats.org/officeDocument/2006/relationships/hyperlink" Target="http://webapp.etsi.org/teldir/ListPersDetails.asp?PersId=56725" TargetMode="External" Id="R2abc514eaa214a5b" /><Relationship Type="http://schemas.openxmlformats.org/officeDocument/2006/relationships/hyperlink" Target="http://portal.3gpp.org/desktopmodules/Release/ReleaseDetails.aspx?releaseId=189" TargetMode="External" Id="Rb701cc002a6b49c6" /><Relationship Type="http://schemas.openxmlformats.org/officeDocument/2006/relationships/hyperlink" Target="http://portal.3gpp.org/desktopmodules/WorkItem/WorkItemDetails.aspx?workitemId=700261" TargetMode="External" Id="Rffcf68fba4df4948" /><Relationship Type="http://schemas.openxmlformats.org/officeDocument/2006/relationships/hyperlink" Target="http://www.3gpp.org/ftp/TSG_RAN/WG4_Radio/TSGR4_80Bis/Docs/R4-167992.zip" TargetMode="External" Id="R4daa4e8dbf0f4017" /><Relationship Type="http://schemas.openxmlformats.org/officeDocument/2006/relationships/hyperlink" Target="http://webapp.etsi.org/teldir/ListPersDetails.asp?PersId=56725" TargetMode="External" Id="Rcf473dbd7ad24237" /><Relationship Type="http://schemas.openxmlformats.org/officeDocument/2006/relationships/hyperlink" Target="http://portal.3gpp.org/desktopmodules/Release/ReleaseDetails.aspx?releaseId=189" TargetMode="External" Id="Rcd4ed95eab1d48d9" /><Relationship Type="http://schemas.openxmlformats.org/officeDocument/2006/relationships/hyperlink" Target="http://portal.3gpp.org/desktopmodules/WorkItem/WorkItemDetails.aspx?workitemId=700261" TargetMode="External" Id="R0b3fda5317f8416d" /><Relationship Type="http://schemas.openxmlformats.org/officeDocument/2006/relationships/hyperlink" Target="http://www.3gpp.org/ftp/TSG_RAN/WG4_Radio/TSGR4_80Bis/Docs/R4-167993.zip" TargetMode="External" Id="R75a8b52b7dd04cd0" /><Relationship Type="http://schemas.openxmlformats.org/officeDocument/2006/relationships/hyperlink" Target="http://webapp.etsi.org/teldir/ListPersDetails.asp?PersId=56725" TargetMode="External" Id="Rba609cff9ae24a5e" /><Relationship Type="http://schemas.openxmlformats.org/officeDocument/2006/relationships/hyperlink" Target="http://portal.3gpp.org/desktopmodules/Release/ReleaseDetails.aspx?releaseId=189" TargetMode="External" Id="R87b07606def941de" /><Relationship Type="http://schemas.openxmlformats.org/officeDocument/2006/relationships/hyperlink" Target="http://portal.3gpp.org/desktopmodules/WorkItem/WorkItemDetails.aspx?workitemId=700161" TargetMode="External" Id="Rd978778ead1e4da0" /><Relationship Type="http://schemas.openxmlformats.org/officeDocument/2006/relationships/hyperlink" Target="http://www.3gpp.org/ftp/TSG_RAN/WG4_Radio/TSGR4_80Bis/Docs/R4-167994.zip" TargetMode="External" Id="Re3b98d79400b4785" /><Relationship Type="http://schemas.openxmlformats.org/officeDocument/2006/relationships/hyperlink" Target="http://webapp.etsi.org/teldir/ListPersDetails.asp?PersId=56725" TargetMode="External" Id="R0226bfb4b22b4059" /><Relationship Type="http://schemas.openxmlformats.org/officeDocument/2006/relationships/hyperlink" Target="http://portal.3gpp.org/desktopmodules/Release/ReleaseDetails.aspx?releaseId=189" TargetMode="External" Id="R7f58a11a9d9c449f" /><Relationship Type="http://schemas.openxmlformats.org/officeDocument/2006/relationships/hyperlink" Target="http://portal.3gpp.org/desktopmodules/WorkItem/WorkItemDetails.aspx?workitemId=700261" TargetMode="External" Id="Re05b256b40b34288" /><Relationship Type="http://schemas.openxmlformats.org/officeDocument/2006/relationships/hyperlink" Target="http://www.3gpp.org/ftp/TSG_RAN/WG4_Radio/TSGR4_80Bis/Docs/R4-167995.zip" TargetMode="External" Id="Rafb2091bba114099" /><Relationship Type="http://schemas.openxmlformats.org/officeDocument/2006/relationships/hyperlink" Target="http://webapp.etsi.org/teldir/ListPersDetails.asp?PersId=56725" TargetMode="External" Id="R154d2064a9ce4f6c" /><Relationship Type="http://schemas.openxmlformats.org/officeDocument/2006/relationships/hyperlink" Target="http://portal.3gpp.org/desktopmodules/Release/ReleaseDetails.aspx?releaseId=189" TargetMode="External" Id="Rafe2a89310fd4b4b" /><Relationship Type="http://schemas.openxmlformats.org/officeDocument/2006/relationships/hyperlink" Target="http://portal.3gpp.org/desktopmodules/WorkItem/WorkItemDetails.aspx?workitemId=720190" TargetMode="External" Id="R55f09c8dbd60411b" /><Relationship Type="http://schemas.openxmlformats.org/officeDocument/2006/relationships/hyperlink" Target="http://www.3gpp.org/ftp/TSG_RAN/WG4_Radio/TSGR4_80Bis/Docs/R4-167996.zip" TargetMode="External" Id="Rc1221a0556274394" /><Relationship Type="http://schemas.openxmlformats.org/officeDocument/2006/relationships/hyperlink" Target="http://webapp.etsi.org/teldir/ListPersDetails.asp?PersId=56725" TargetMode="External" Id="R43e984351ae5444c" /><Relationship Type="http://schemas.openxmlformats.org/officeDocument/2006/relationships/hyperlink" Target="http://portal.3gpp.org/desktopmodules/Release/ReleaseDetails.aspx?releaseId=189" TargetMode="External" Id="Rec031c0f22c24169" /><Relationship Type="http://schemas.openxmlformats.org/officeDocument/2006/relationships/hyperlink" Target="http://portal.3gpp.org/desktopmodules/WorkItem/WorkItemDetails.aspx?workitemId=720190" TargetMode="External" Id="Rb63bab0f89ba4d33" /><Relationship Type="http://schemas.openxmlformats.org/officeDocument/2006/relationships/hyperlink" Target="http://www.3gpp.org/ftp/TSG_RAN/WG4_Radio/TSGR4_80Bis/Docs/R4-167997.zip" TargetMode="External" Id="Rd1b4f7989b214d27" /><Relationship Type="http://schemas.openxmlformats.org/officeDocument/2006/relationships/hyperlink" Target="http://webapp.etsi.org/teldir/ListPersDetails.asp?PersId=56725" TargetMode="External" Id="Ra184d90586cb4b2a" /><Relationship Type="http://schemas.openxmlformats.org/officeDocument/2006/relationships/hyperlink" Target="http://portal.3gpp.org/desktopmodules/Release/ReleaseDetails.aspx?releaseId=189" TargetMode="External" Id="R24a5827df8e84be6" /><Relationship Type="http://schemas.openxmlformats.org/officeDocument/2006/relationships/hyperlink" Target="http://portal.3gpp.org/desktopmodules/WorkItem/WorkItemDetails.aspx?workitemId=720190" TargetMode="External" Id="R36485ea21dce4e61" /><Relationship Type="http://schemas.openxmlformats.org/officeDocument/2006/relationships/hyperlink" Target="http://www.3gpp.org/ftp/TSG_RAN/WG4_Radio/TSGR4_80Bis/Docs/R4-167998.zip" TargetMode="External" Id="R836b86697fb34052" /><Relationship Type="http://schemas.openxmlformats.org/officeDocument/2006/relationships/hyperlink" Target="http://webapp.etsi.org/teldir/ListPersDetails.asp?PersId=56725" TargetMode="External" Id="R46eeebea83d94c29" /><Relationship Type="http://schemas.openxmlformats.org/officeDocument/2006/relationships/hyperlink" Target="http://portal.3gpp.org/desktopmodules/Release/ReleaseDetails.aspx?releaseId=189" TargetMode="External" Id="R7f920639700a4a5f" /><Relationship Type="http://schemas.openxmlformats.org/officeDocument/2006/relationships/hyperlink" Target="http://portal.3gpp.org/desktopmodules/WorkItem/WorkItemDetails.aspx?workitemId=720190" TargetMode="External" Id="R3827cc3d90754a6a" /><Relationship Type="http://schemas.openxmlformats.org/officeDocument/2006/relationships/hyperlink" Target="http://www.3gpp.org/ftp/TSG_RAN/WG4_Radio/TSGR4_80Bis/Docs/R4-167999.zip" TargetMode="External" Id="R3019b1f155024a03" /><Relationship Type="http://schemas.openxmlformats.org/officeDocument/2006/relationships/hyperlink" Target="http://webapp.etsi.org/teldir/ListPersDetails.asp?PersId=56725" TargetMode="External" Id="R7553f54483a24b83" /><Relationship Type="http://schemas.openxmlformats.org/officeDocument/2006/relationships/hyperlink" Target="http://portal.3gpp.org/desktopmodules/Release/ReleaseDetails.aspx?releaseId=189" TargetMode="External" Id="Ref036f41019e4796" /><Relationship Type="http://schemas.openxmlformats.org/officeDocument/2006/relationships/hyperlink" Target="http://portal.3gpp.org/desktopmodules/WorkItem/WorkItemDetails.aspx?workitemId=720190" TargetMode="External" Id="Rb72558f5ff164d3f" /><Relationship Type="http://schemas.openxmlformats.org/officeDocument/2006/relationships/hyperlink" Target="http://www.3gpp.org/ftp/TSG_RAN/WG4_Radio/TSGR4_80Bis/Docs/R4-168000.zip" TargetMode="External" Id="Rd2f6531c43a5484e" /><Relationship Type="http://schemas.openxmlformats.org/officeDocument/2006/relationships/hyperlink" Target="http://webapp.etsi.org/teldir/ListPersDetails.asp?PersId=65879" TargetMode="External" Id="R35cd9a9575aa4792" /><Relationship Type="http://schemas.openxmlformats.org/officeDocument/2006/relationships/hyperlink" Target="http://portal.3gpp.org/desktopmodules/Release/ReleaseDetails.aspx?releaseId=189" TargetMode="External" Id="R4853602aa21b4e68" /><Relationship Type="http://schemas.openxmlformats.org/officeDocument/2006/relationships/hyperlink" Target="http://www.3gpp.org/ftp/TSG_RAN/WG4_Radio/TSGR4_80Bis/Docs/R4-168001.zip" TargetMode="External" Id="Rfe19f4b73f4d4569" /><Relationship Type="http://schemas.openxmlformats.org/officeDocument/2006/relationships/hyperlink" Target="http://webapp.etsi.org/teldir/ListPersDetails.asp?PersId=68260" TargetMode="External" Id="R7244e5a39f5b4773" /><Relationship Type="http://schemas.openxmlformats.org/officeDocument/2006/relationships/hyperlink" Target="http://www.3gpp.org/ftp/TSG_RAN/WG4_Radio/TSGR4_80Bis/Docs/R4-168002.zip" TargetMode="External" Id="R7bcdc45d25e84e9c" /><Relationship Type="http://schemas.openxmlformats.org/officeDocument/2006/relationships/hyperlink" Target="http://webapp.etsi.org/teldir/ListPersDetails.asp?PersId=68260" TargetMode="External" Id="Rc423790be34f4848" /><Relationship Type="http://schemas.openxmlformats.org/officeDocument/2006/relationships/hyperlink" Target="http://portal.3gpp.org/desktopmodules/Release/ReleaseDetails.aspx?releaseId=189" TargetMode="External" Id="R7869beb353d04206" /><Relationship Type="http://schemas.openxmlformats.org/officeDocument/2006/relationships/hyperlink" Target="http://portal.3gpp.org/desktopmodules/Specifications/SpecificationDetails.aspx?specificationId=3025" TargetMode="External" Id="R1fac520e725747bc" /><Relationship Type="http://schemas.openxmlformats.org/officeDocument/2006/relationships/hyperlink" Target="http://www.3gpp.org/ftp/TSG_RAN/WG4_Radio/TSGR4_80Bis/Docs/R4-168003.zip" TargetMode="External" Id="R6aaa3c385c72456d" /><Relationship Type="http://schemas.openxmlformats.org/officeDocument/2006/relationships/hyperlink" Target="http://webapp.etsi.org/teldir/ListPersDetails.asp?PersId=68260" TargetMode="External" Id="Raafe0094b9dc4e65" /><Relationship Type="http://schemas.openxmlformats.org/officeDocument/2006/relationships/hyperlink" Target="http://portal.3gpp.org/desktopmodules/Release/ReleaseDetails.aspx?releaseId=189" TargetMode="External" Id="R11c521c0b1a14839" /><Relationship Type="http://schemas.openxmlformats.org/officeDocument/2006/relationships/hyperlink" Target="http://portal.3gpp.org/desktopmodules/Specifications/SpecificationDetails.aspx?specificationId=2412" TargetMode="External" Id="R226428589d3546e1" /><Relationship Type="http://schemas.openxmlformats.org/officeDocument/2006/relationships/hyperlink" Target="http://www.3gpp.org/ftp/TSG_RAN/WG4_Radio/TSGR4_80Bis/Docs/R4-168004.zip" TargetMode="External" Id="Rc3fd036a87594bd6" /><Relationship Type="http://schemas.openxmlformats.org/officeDocument/2006/relationships/hyperlink" Target="http://webapp.etsi.org/teldir/ListPersDetails.asp?PersId=68260" TargetMode="External" Id="Re726d329fa8b49b5" /><Relationship Type="http://schemas.openxmlformats.org/officeDocument/2006/relationships/hyperlink" Target="http://portal.3gpp.org/desktopmodules/Release/ReleaseDetails.aspx?releaseId=189" TargetMode="External" Id="R06687fb45bf74431" /><Relationship Type="http://schemas.openxmlformats.org/officeDocument/2006/relationships/hyperlink" Target="http://portal.3gpp.org/desktopmodules/Specifications/SpecificationDetails.aspx?specificationId=2421" TargetMode="External" Id="R7f6676ba9d1d49cd" /><Relationship Type="http://schemas.openxmlformats.org/officeDocument/2006/relationships/hyperlink" Target="http://www.3gpp.org/ftp/TSG_RAN/WG4_Radio/TSGR4_80Bis/Docs/R4-168005.zip" TargetMode="External" Id="R52dd86f8f66b4fcd" /><Relationship Type="http://schemas.openxmlformats.org/officeDocument/2006/relationships/hyperlink" Target="http://webapp.etsi.org/teldir/ListPersDetails.asp?PersId=68260" TargetMode="External" Id="R86c2108b74214c18" /><Relationship Type="http://schemas.openxmlformats.org/officeDocument/2006/relationships/hyperlink" Target="http://portal.3gpp.org/ngppapp/CreateTdoc.aspx?mode=view&amp;contributionId=738101" TargetMode="External" Id="R0979b9eefb4145f0" /><Relationship Type="http://schemas.openxmlformats.org/officeDocument/2006/relationships/hyperlink" Target="http://portal.3gpp.org/desktopmodules/Release/ReleaseDetails.aspx?releaseId=189" TargetMode="External" Id="R2fb92a7123254b97" /><Relationship Type="http://schemas.openxmlformats.org/officeDocument/2006/relationships/hyperlink" Target="http://portal.3gpp.org/desktopmodules/Specifications/SpecificationDetails.aspx?specificationId=3103" TargetMode="External" Id="R6730734fa4e74398" /><Relationship Type="http://schemas.openxmlformats.org/officeDocument/2006/relationships/hyperlink" Target="http://www.3gpp.org/ftp/TSG_RAN/WG4_Radio/TSGR4_80Bis/Docs/R4-168006.zip" TargetMode="External" Id="R6612a1260aa643f7" /><Relationship Type="http://schemas.openxmlformats.org/officeDocument/2006/relationships/hyperlink" Target="http://webapp.etsi.org/teldir/ListPersDetails.asp?PersId=68260" TargetMode="External" Id="R9c5bcdba4e564d36" /><Relationship Type="http://schemas.openxmlformats.org/officeDocument/2006/relationships/hyperlink" Target="http://portal.3gpp.org/desktopmodules/Release/ReleaseDetails.aspx?releaseId=189" TargetMode="External" Id="R2369c86930884877" /><Relationship Type="http://schemas.openxmlformats.org/officeDocument/2006/relationships/hyperlink" Target="http://portal.3gpp.org/desktopmodules/Specifications/SpecificationDetails.aspx?specificationId=2412" TargetMode="External" Id="R4ebb410b9ad44e68" /><Relationship Type="http://schemas.openxmlformats.org/officeDocument/2006/relationships/hyperlink" Target="http://www.3gpp.org/ftp/TSG_RAN/WG4_Radio/TSGR4_80Bis/Docs/R4-168007.zip" TargetMode="External" Id="R4f8472bb58924226" /><Relationship Type="http://schemas.openxmlformats.org/officeDocument/2006/relationships/hyperlink" Target="http://webapp.etsi.org/teldir/ListPersDetails.asp?PersId=68260" TargetMode="External" Id="R46b91d006f324158" /><Relationship Type="http://schemas.openxmlformats.org/officeDocument/2006/relationships/hyperlink" Target="http://www.3gpp.org/ftp/TSG_RAN/WG4_Radio/TSGR4_80Bis/Docs/R4-168008.zip" TargetMode="External" Id="R770cc0ae91774792" /><Relationship Type="http://schemas.openxmlformats.org/officeDocument/2006/relationships/hyperlink" Target="http://webapp.etsi.org/teldir/ListPersDetails.asp?PersId=68260" TargetMode="External" Id="R12866e8a37be424a" /><Relationship Type="http://schemas.openxmlformats.org/officeDocument/2006/relationships/hyperlink" Target="http://www.3gpp.org/ftp/TSG_RAN/WG4_Radio/TSGR4_80Bis/Docs/R4-168009.zip" TargetMode="External" Id="R4015f60368094311" /><Relationship Type="http://schemas.openxmlformats.org/officeDocument/2006/relationships/hyperlink" Target="http://webapp.etsi.org/teldir/ListPersDetails.asp?PersId=68260" TargetMode="External" Id="R7552035e47a24f23" /><Relationship Type="http://schemas.openxmlformats.org/officeDocument/2006/relationships/hyperlink" Target="http://www.3gpp.org/ftp/TSG_RAN/WG4_Radio/TSGR4_80Bis/Docs/R4-168010.zip" TargetMode="External" Id="Ra32f3a8cc6cf4abe" /><Relationship Type="http://schemas.openxmlformats.org/officeDocument/2006/relationships/hyperlink" Target="http://webapp.etsi.org/teldir/ListPersDetails.asp?PersId=68260" TargetMode="External" Id="R1808930d27e2420d" /><Relationship Type="http://schemas.openxmlformats.org/officeDocument/2006/relationships/hyperlink" Target="http://www.3gpp.org/ftp/TSG_RAN/WG4_Radio/TSGR4_80Bis/Docs/R4-168011.zip" TargetMode="External" Id="Rdb38d369ddec4756" /><Relationship Type="http://schemas.openxmlformats.org/officeDocument/2006/relationships/hyperlink" Target="http://webapp.etsi.org/teldir/ListPersDetails.asp?PersId=68260" TargetMode="External" Id="Rdff07c9f3b71464d" /><Relationship Type="http://schemas.openxmlformats.org/officeDocument/2006/relationships/hyperlink" Target="http://www.3gpp.org/ftp/TSG_RAN/WG4_Radio/TSGR4_80Bis/Docs/R4-168012.zip" TargetMode="External" Id="R23cf8c634f174601" /><Relationship Type="http://schemas.openxmlformats.org/officeDocument/2006/relationships/hyperlink" Target="http://webapp.etsi.org/teldir/ListPersDetails.asp?PersId=68260" TargetMode="External" Id="R76309a9d3b6a4702" /><Relationship Type="http://schemas.openxmlformats.org/officeDocument/2006/relationships/hyperlink" Target="http://www.3gpp.org/ftp/TSG_RAN/WG4_Radio/TSGR4_80Bis/Docs/R4-168013.zip" TargetMode="External" Id="R245c6ae86ece4dbe" /><Relationship Type="http://schemas.openxmlformats.org/officeDocument/2006/relationships/hyperlink" Target="http://webapp.etsi.org/teldir/ListPersDetails.asp?PersId=68260" TargetMode="External" Id="R38fab25780a54eb2" /><Relationship Type="http://schemas.openxmlformats.org/officeDocument/2006/relationships/hyperlink" Target="http://www.3gpp.org/ftp/TSG_RAN/WG4_Radio/TSGR4_80Bis/Docs/R4-168014.zip" TargetMode="External" Id="R7321c48639f245ac" /><Relationship Type="http://schemas.openxmlformats.org/officeDocument/2006/relationships/hyperlink" Target="http://webapp.etsi.org/teldir/ListPersDetails.asp?PersId=42857" TargetMode="External" Id="R10c5247c5c04437c" /><Relationship Type="http://schemas.openxmlformats.org/officeDocument/2006/relationships/hyperlink" Target="http://portal.3gpp.org/desktopmodules/Release/ReleaseDetails.aspx?releaseId=187" TargetMode="External" Id="R4f2e6183e0fe4f2b" /><Relationship Type="http://schemas.openxmlformats.org/officeDocument/2006/relationships/hyperlink" Target="http://portal.3gpp.org/desktopmodules/WorkItem/WorkItemDetails.aspx?workitemId=650133" TargetMode="External" Id="R81c3b793d0304b14" /><Relationship Type="http://schemas.openxmlformats.org/officeDocument/2006/relationships/hyperlink" Target="http://www.3gpp.org/ftp/TSG_RAN/WG4_Radio/TSGR4_80Bis/Docs/R4-168015.zip" TargetMode="External" Id="R1383d50678904ee2" /><Relationship Type="http://schemas.openxmlformats.org/officeDocument/2006/relationships/hyperlink" Target="http://webapp.etsi.org/teldir/ListPersDetails.asp?PersId=42857" TargetMode="External" Id="R94e123dceb3b4406" /><Relationship Type="http://schemas.openxmlformats.org/officeDocument/2006/relationships/hyperlink" Target="http://portal.3gpp.org/ngppapp/CreateTdoc.aspx?mode=view&amp;contributionId=737855" TargetMode="External" Id="R95f5dfccb60f49a8" /><Relationship Type="http://schemas.openxmlformats.org/officeDocument/2006/relationships/hyperlink" Target="http://portal.3gpp.org/desktopmodules/Release/ReleaseDetails.aspx?releaseId=187" TargetMode="External" Id="R1b7348ad074248bd" /><Relationship Type="http://schemas.openxmlformats.org/officeDocument/2006/relationships/hyperlink" Target="http://portal.3gpp.org/desktopmodules/Specifications/SpecificationDetails.aspx?specificationId=2420" TargetMode="External" Id="R401fe8a9b8fd4d44" /><Relationship Type="http://schemas.openxmlformats.org/officeDocument/2006/relationships/hyperlink" Target="http://portal.3gpp.org/desktopmodules/WorkItem/WorkItemDetails.aspx?workitemId=650133" TargetMode="External" Id="R9353c17bd32344b5" /><Relationship Type="http://schemas.openxmlformats.org/officeDocument/2006/relationships/hyperlink" Target="http://webapp.etsi.org/teldir/ListPersDetails.asp?PersId=42857" TargetMode="External" Id="Reb23b7b69bb84065" /><Relationship Type="http://schemas.openxmlformats.org/officeDocument/2006/relationships/hyperlink" Target="http://portal.3gpp.org/desktopmodules/Release/ReleaseDetails.aspx?releaseId=189" TargetMode="External" Id="R2cff5a021b0d41ba" /><Relationship Type="http://schemas.openxmlformats.org/officeDocument/2006/relationships/hyperlink" Target="http://portal.3gpp.org/desktopmodules/Specifications/SpecificationDetails.aspx?specificationId=2420" TargetMode="External" Id="R142a86beb8ea4c1c" /><Relationship Type="http://schemas.openxmlformats.org/officeDocument/2006/relationships/hyperlink" Target="http://portal.3gpp.org/desktopmodules/WorkItem/WorkItemDetails.aspx?workitemId=650133" TargetMode="External" Id="R7c5859fd0c164157" /><Relationship Type="http://schemas.openxmlformats.org/officeDocument/2006/relationships/hyperlink" Target="http://www.3gpp.org/ftp/TSG_RAN/WG4_Radio/TSGR4_80Bis/Docs/R4-168017.zip" TargetMode="External" Id="Rc947b4603ae14e89" /><Relationship Type="http://schemas.openxmlformats.org/officeDocument/2006/relationships/hyperlink" Target="http://webapp.etsi.org/teldir/ListPersDetails.asp?PersId=42857" TargetMode="External" Id="R82ddb23ad91e44f8" /><Relationship Type="http://schemas.openxmlformats.org/officeDocument/2006/relationships/hyperlink" Target="http://portal.3gpp.org/ngppapp/CreateTdoc.aspx?mode=view&amp;contributionId=737834" TargetMode="External" Id="R8c44118802d94426" /><Relationship Type="http://schemas.openxmlformats.org/officeDocument/2006/relationships/hyperlink" Target="http://portal.3gpp.org/desktopmodules/Release/ReleaseDetails.aspx?releaseId=187" TargetMode="External" Id="Rcc6450f7588643e2" /><Relationship Type="http://schemas.openxmlformats.org/officeDocument/2006/relationships/hyperlink" Target="http://portal.3gpp.org/desktopmodules/Specifications/SpecificationDetails.aspx?specificationId=2420" TargetMode="External" Id="R1f46d94e25694b4c" /><Relationship Type="http://schemas.openxmlformats.org/officeDocument/2006/relationships/hyperlink" Target="http://portal.3gpp.org/desktopmodules/WorkItem/WorkItemDetails.aspx?workitemId=680160" TargetMode="External" Id="Rb93583a95a1044e5" /><Relationship Type="http://schemas.openxmlformats.org/officeDocument/2006/relationships/hyperlink" Target="http://www.3gpp.org/ftp/TSG_RAN/WG4_Radio/TSGR4_80Bis/Docs/R4-168018.zip" TargetMode="External" Id="Rf79f3b782e7443e0" /><Relationship Type="http://schemas.openxmlformats.org/officeDocument/2006/relationships/hyperlink" Target="http://webapp.etsi.org/teldir/ListPersDetails.asp?PersId=42857" TargetMode="External" Id="Rca6162c95e474c8e" /><Relationship Type="http://schemas.openxmlformats.org/officeDocument/2006/relationships/hyperlink" Target="http://portal.3gpp.org/desktopmodules/Release/ReleaseDetails.aspx?releaseId=189" TargetMode="External" Id="R4fcfd941dfe24e4e" /><Relationship Type="http://schemas.openxmlformats.org/officeDocument/2006/relationships/hyperlink" Target="http://portal.3gpp.org/desktopmodules/Specifications/SpecificationDetails.aspx?specificationId=2420" TargetMode="External" Id="Rcdc2a7a4e06e41a1" /><Relationship Type="http://schemas.openxmlformats.org/officeDocument/2006/relationships/hyperlink" Target="http://portal.3gpp.org/desktopmodules/WorkItem/WorkItemDetails.aspx?workitemId=680160" TargetMode="External" Id="R10729745c3fa4548" /><Relationship Type="http://schemas.openxmlformats.org/officeDocument/2006/relationships/hyperlink" Target="http://www.3gpp.org/ftp/TSG_RAN/WG4_Radio/TSGR4_80Bis/Docs/R4-168019.zip" TargetMode="External" Id="Ra88593ddd6a3431a" /><Relationship Type="http://schemas.openxmlformats.org/officeDocument/2006/relationships/hyperlink" Target="http://webapp.etsi.org/teldir/ListPersDetails.asp?PersId=42857" TargetMode="External" Id="Rd19bc5e20ed344ac" /><Relationship Type="http://schemas.openxmlformats.org/officeDocument/2006/relationships/hyperlink" Target="http://portal.3gpp.org/desktopmodules/Release/ReleaseDetails.aspx?releaseId=189" TargetMode="External" Id="R9fe169ffb8144c67" /><Relationship Type="http://schemas.openxmlformats.org/officeDocument/2006/relationships/hyperlink" Target="http://portal.3gpp.org/desktopmodules/WorkItem/WorkItemDetails.aspx?workitemId=680160" TargetMode="External" Id="R2d0f8dccc1424d61" /><Relationship Type="http://schemas.openxmlformats.org/officeDocument/2006/relationships/hyperlink" Target="http://www.3gpp.org/ftp/TSG_RAN/WG4_Radio/TSGR4_80Bis/Docs/R4-168020.zip" TargetMode="External" Id="Rc51e32e1817643f2" /><Relationship Type="http://schemas.openxmlformats.org/officeDocument/2006/relationships/hyperlink" Target="http://webapp.etsi.org/teldir/ListPersDetails.asp?PersId=42857" TargetMode="External" Id="Rec2f1474347c4cdc" /><Relationship Type="http://schemas.openxmlformats.org/officeDocument/2006/relationships/hyperlink" Target="http://portal.3gpp.org/desktopmodules/Release/ReleaseDetails.aspx?releaseId=189" TargetMode="External" Id="R889ae1b9a7ba4de1" /><Relationship Type="http://schemas.openxmlformats.org/officeDocument/2006/relationships/hyperlink" Target="http://portal.3gpp.org/desktopmodules/Specifications/SpecificationDetails.aspx?specificationId=2420" TargetMode="External" Id="Rc1d9f710b40f46eb" /><Relationship Type="http://schemas.openxmlformats.org/officeDocument/2006/relationships/hyperlink" Target="http://portal.3gpp.org/desktopmodules/WorkItem/WorkItemDetails.aspx?workitemId=700160" TargetMode="External" Id="R0a06c71ed98d456d" /><Relationship Type="http://schemas.openxmlformats.org/officeDocument/2006/relationships/hyperlink" Target="http://www.3gpp.org/ftp/TSG_RAN/WG4_Radio/TSGR4_80Bis/Docs/R4-168021.zip" TargetMode="External" Id="R2e7bf5d399504af1" /><Relationship Type="http://schemas.openxmlformats.org/officeDocument/2006/relationships/hyperlink" Target="http://webapp.etsi.org/teldir/ListPersDetails.asp?PersId=42857" TargetMode="External" Id="R2cc8a0f5c2244bec" /><Relationship Type="http://schemas.openxmlformats.org/officeDocument/2006/relationships/hyperlink" Target="http://portal.3gpp.org/ngppapp/CreateTdoc.aspx?mode=view&amp;contributionId=737837" TargetMode="External" Id="Rbb6c40e5d99f4c0a" /><Relationship Type="http://schemas.openxmlformats.org/officeDocument/2006/relationships/hyperlink" Target="http://portal.3gpp.org/desktopmodules/Release/ReleaseDetails.aspx?releaseId=189" TargetMode="External" Id="Rdc1de8d25e42478a" /><Relationship Type="http://schemas.openxmlformats.org/officeDocument/2006/relationships/hyperlink" Target="http://portal.3gpp.org/desktopmodules/Specifications/SpecificationDetails.aspx?specificationId=2420" TargetMode="External" Id="Rbfcd7e6834e945c2" /><Relationship Type="http://schemas.openxmlformats.org/officeDocument/2006/relationships/hyperlink" Target="http://portal.3gpp.org/desktopmodules/WorkItem/WorkItemDetails.aspx?workitemId=700160" TargetMode="External" Id="R316a10c24d5a458c" /><Relationship Type="http://schemas.openxmlformats.org/officeDocument/2006/relationships/hyperlink" Target="http://www.3gpp.org/ftp/TSG_RAN/WG4_Radio/TSGR4_80Bis/Docs/R4-168022.zip" TargetMode="External" Id="Rf32cf5e45cb54ac1" /><Relationship Type="http://schemas.openxmlformats.org/officeDocument/2006/relationships/hyperlink" Target="http://webapp.etsi.org/teldir/ListPersDetails.asp?PersId=42857" TargetMode="External" Id="R7282712174f84a01" /><Relationship Type="http://schemas.openxmlformats.org/officeDocument/2006/relationships/hyperlink" Target="http://portal.3gpp.org/desktopmodules/Release/ReleaseDetails.aspx?releaseId=189" TargetMode="External" Id="Rfb334339f639400c" /><Relationship Type="http://schemas.openxmlformats.org/officeDocument/2006/relationships/hyperlink" Target="http://portal.3gpp.org/desktopmodules/WorkItem/WorkItemDetails.aspx?workitemId=700160" TargetMode="External" Id="R8ebeba74bbf9424c" /><Relationship Type="http://schemas.openxmlformats.org/officeDocument/2006/relationships/hyperlink" Target="http://www.3gpp.org/ftp/TSG_RAN/WG4_Radio/TSGR4_80Bis/Docs/R4-168023.zip" TargetMode="External" Id="R26d91193e89945ec" /><Relationship Type="http://schemas.openxmlformats.org/officeDocument/2006/relationships/hyperlink" Target="http://webapp.etsi.org/teldir/ListPersDetails.asp?PersId=42857" TargetMode="External" Id="Ra90cd437e75f447e" /><Relationship Type="http://schemas.openxmlformats.org/officeDocument/2006/relationships/hyperlink" Target="http://portal.3gpp.org/ngppapp/CreateTdoc.aspx?mode=view&amp;contributionId=737895" TargetMode="External" Id="R14ed1564b2f3432f" /><Relationship Type="http://schemas.openxmlformats.org/officeDocument/2006/relationships/hyperlink" Target="http://portal.3gpp.org/desktopmodules/Release/ReleaseDetails.aspx?releaseId=189" TargetMode="External" Id="Rfb6013dcb37c4283" /><Relationship Type="http://schemas.openxmlformats.org/officeDocument/2006/relationships/hyperlink" Target="http://portal.3gpp.org/desktopmodules/Specifications/SpecificationDetails.aspx?specificationId=2420" TargetMode="External" Id="Rcd2a8384dff74789" /><Relationship Type="http://schemas.openxmlformats.org/officeDocument/2006/relationships/hyperlink" Target="http://portal.3gpp.org/desktopmodules/WorkItem/WorkItemDetails.aspx?workitemId=700160" TargetMode="External" Id="R142531e1cc8c45d2" /><Relationship Type="http://schemas.openxmlformats.org/officeDocument/2006/relationships/hyperlink" Target="http://www.3gpp.org/ftp/TSG_RAN/WG4_Radio/TSGR4_80Bis/Docs/R4-168024.zip" TargetMode="External" Id="R9df050fc39af4cdf" /><Relationship Type="http://schemas.openxmlformats.org/officeDocument/2006/relationships/hyperlink" Target="http://webapp.etsi.org/teldir/ListPersDetails.asp?PersId=42857" TargetMode="External" Id="R17718517896447c7" /><Relationship Type="http://schemas.openxmlformats.org/officeDocument/2006/relationships/hyperlink" Target="http://portal.3gpp.org/desktopmodules/Release/ReleaseDetails.aspx?releaseId=189" TargetMode="External" Id="Re84afe2d7fb945ca" /><Relationship Type="http://schemas.openxmlformats.org/officeDocument/2006/relationships/hyperlink" Target="http://portal.3gpp.org/desktopmodules/WorkItem/WorkItemDetails.aspx?workitemId=700160" TargetMode="External" Id="Rb3b5deadad794c7c" /><Relationship Type="http://schemas.openxmlformats.org/officeDocument/2006/relationships/hyperlink" Target="http://www.3gpp.org/ftp/TSG_RAN/WG4_Radio/TSGR4_80Bis/Docs/R4-168025.zip" TargetMode="External" Id="Raf0a5ec6a5ee4e78" /><Relationship Type="http://schemas.openxmlformats.org/officeDocument/2006/relationships/hyperlink" Target="http://webapp.etsi.org/teldir/ListPersDetails.asp?PersId=42857" TargetMode="External" Id="R7fd8c88ddb93480a" /><Relationship Type="http://schemas.openxmlformats.org/officeDocument/2006/relationships/hyperlink" Target="http://portal.3gpp.org/desktopmodules/Release/ReleaseDetails.aspx?releaseId=189" TargetMode="External" Id="R1e64789bc8c44ede" /><Relationship Type="http://schemas.openxmlformats.org/officeDocument/2006/relationships/hyperlink" Target="http://portal.3gpp.org/desktopmodules/WorkItem/WorkItemDetails.aspx?workitemId=700160" TargetMode="External" Id="R04a725874c8945f8" /><Relationship Type="http://schemas.openxmlformats.org/officeDocument/2006/relationships/hyperlink" Target="http://www.3gpp.org/ftp/TSG_RAN/WG4_Radio/TSGR4_80Bis/Docs/R4-168026.zip" TargetMode="External" Id="R13ee0736b68b4a13" /><Relationship Type="http://schemas.openxmlformats.org/officeDocument/2006/relationships/hyperlink" Target="http://webapp.etsi.org/teldir/ListPersDetails.asp?PersId=42857" TargetMode="External" Id="R188605d42b204e79" /><Relationship Type="http://schemas.openxmlformats.org/officeDocument/2006/relationships/hyperlink" Target="http://portal.3gpp.org/desktopmodules/Release/ReleaseDetails.aspx?releaseId=189" TargetMode="External" Id="R2c163018fba94c08" /><Relationship Type="http://schemas.openxmlformats.org/officeDocument/2006/relationships/hyperlink" Target="http://portal.3gpp.org/desktopmodules/WorkItem/WorkItemDetails.aspx?workitemId=710182" TargetMode="External" Id="R6be111fc87ca44e3" /><Relationship Type="http://schemas.openxmlformats.org/officeDocument/2006/relationships/hyperlink" Target="http://www.3gpp.org/ftp/TSG_RAN/WG4_Radio/TSGR4_80Bis/Docs/R4-168027.zip" TargetMode="External" Id="Ra5bf9e52c20742a8" /><Relationship Type="http://schemas.openxmlformats.org/officeDocument/2006/relationships/hyperlink" Target="http://webapp.etsi.org/teldir/ListPersDetails.asp?PersId=42857" TargetMode="External" Id="R8976a3dac36e4c85" /><Relationship Type="http://schemas.openxmlformats.org/officeDocument/2006/relationships/hyperlink" Target="http://portal.3gpp.org/desktopmodules/Release/ReleaseDetails.aspx?releaseId=189" TargetMode="External" Id="R3e61b640b8e74260" /><Relationship Type="http://schemas.openxmlformats.org/officeDocument/2006/relationships/hyperlink" Target="http://portal.3gpp.org/desktopmodules/WorkItem/WorkItemDetails.aspx?workitemId=710172" TargetMode="External" Id="R639c7739771f4c50" /><Relationship Type="http://schemas.openxmlformats.org/officeDocument/2006/relationships/hyperlink" Target="http://www.3gpp.org/ftp/TSG_RAN/WG4_Radio/TSGR4_80Bis/Docs/R4-168028.zip" TargetMode="External" Id="Rd5a23b8ede384ecc" /><Relationship Type="http://schemas.openxmlformats.org/officeDocument/2006/relationships/hyperlink" Target="http://webapp.etsi.org/teldir/ListPersDetails.asp?PersId=42857" TargetMode="External" Id="Ra53f87df15904891" /><Relationship Type="http://schemas.openxmlformats.org/officeDocument/2006/relationships/hyperlink" Target="http://portal.3gpp.org/desktopmodules/Release/ReleaseDetails.aspx?releaseId=189" TargetMode="External" Id="R0182c940ef3e4256" /><Relationship Type="http://schemas.openxmlformats.org/officeDocument/2006/relationships/hyperlink" Target="http://portal.3gpp.org/desktopmodules/WorkItem/WorkItemDetails.aspx?workitemId=710172" TargetMode="External" Id="Rdb77d92ae65b48d8" /><Relationship Type="http://schemas.openxmlformats.org/officeDocument/2006/relationships/hyperlink" Target="http://webapp.etsi.org/teldir/ListPersDetails.asp?PersId=42857" TargetMode="External" Id="R1e14d950eac74b6a" /><Relationship Type="http://schemas.openxmlformats.org/officeDocument/2006/relationships/hyperlink" Target="http://portal.3gpp.org/desktopmodules/Release/ReleaseDetails.aspx?releaseId=189" TargetMode="External" Id="Rdc5793bed0bc49cf" /><Relationship Type="http://schemas.openxmlformats.org/officeDocument/2006/relationships/hyperlink" Target="http://portal.3gpp.org/desktopmodules/WorkItem/WorkItemDetails.aspx?workitemId=720192" TargetMode="External" Id="R0f8eda51c13341a7" /><Relationship Type="http://schemas.openxmlformats.org/officeDocument/2006/relationships/hyperlink" Target="http://www.3gpp.org/ftp/TSG_RAN/WG4_Radio/TSGR4_80Bis/Docs/R4-168030.zip" TargetMode="External" Id="Rf2e74c61cf7e4f5d" /><Relationship Type="http://schemas.openxmlformats.org/officeDocument/2006/relationships/hyperlink" Target="http://webapp.etsi.org/teldir/ListPersDetails.asp?PersId=42857" TargetMode="External" Id="Rc0a901ab5c7b4b0c" /><Relationship Type="http://schemas.openxmlformats.org/officeDocument/2006/relationships/hyperlink" Target="http://portal.3gpp.org/ngppapp/CreateTdoc.aspx?mode=view&amp;contributionId=737849" TargetMode="External" Id="R08d2071cffea4e80" /><Relationship Type="http://schemas.openxmlformats.org/officeDocument/2006/relationships/hyperlink" Target="http://portal.3gpp.org/desktopmodules/Release/ReleaseDetails.aspx?releaseId=189" TargetMode="External" Id="R6355da28271e4b5f" /><Relationship Type="http://schemas.openxmlformats.org/officeDocument/2006/relationships/hyperlink" Target="http://portal.3gpp.org/desktopmodules/WorkItem/WorkItemDetails.aspx?workitemId=720192" TargetMode="External" Id="Rd3f39a9d478d4adc" /><Relationship Type="http://schemas.openxmlformats.org/officeDocument/2006/relationships/hyperlink" Target="http://webapp.etsi.org/teldir/ListPersDetails.asp?PersId=42857" TargetMode="External" Id="R03f665398c574bc8" /><Relationship Type="http://schemas.openxmlformats.org/officeDocument/2006/relationships/hyperlink" Target="http://portal.3gpp.org/desktopmodules/Release/ReleaseDetails.aspx?releaseId=189" TargetMode="External" Id="R775b7ec3598d4c84" /><Relationship Type="http://schemas.openxmlformats.org/officeDocument/2006/relationships/hyperlink" Target="http://portal.3gpp.org/desktopmodules/WorkItem/WorkItemDetails.aspx?workitemId=720193" TargetMode="External" Id="Radf2a85578cb4cd0" /><Relationship Type="http://schemas.openxmlformats.org/officeDocument/2006/relationships/hyperlink" Target="http://webapp.etsi.org/teldir/ListPersDetails.asp?PersId=42857" TargetMode="External" Id="R8c1e2591ed4e4a66" /><Relationship Type="http://schemas.openxmlformats.org/officeDocument/2006/relationships/hyperlink" Target="http://portal.3gpp.org/desktopmodules/Release/ReleaseDetails.aspx?releaseId=189" TargetMode="External" Id="R64e77e9a5c564bd7" /><Relationship Type="http://schemas.openxmlformats.org/officeDocument/2006/relationships/hyperlink" Target="http://portal.3gpp.org/desktopmodules/WorkItem/WorkItemDetails.aspx?workitemId=720193" TargetMode="External" Id="Re555f46137064358" /><Relationship Type="http://schemas.openxmlformats.org/officeDocument/2006/relationships/hyperlink" Target="http://webapp.etsi.org/teldir/ListPersDetails.asp?PersId=42857" TargetMode="External" Id="R3fb58568f94d4393" /><Relationship Type="http://schemas.openxmlformats.org/officeDocument/2006/relationships/hyperlink" Target="http://portal.3gpp.org/desktopmodules/Release/ReleaseDetails.aspx?releaseId=189" TargetMode="External" Id="R4e74bfb761444de3" /><Relationship Type="http://schemas.openxmlformats.org/officeDocument/2006/relationships/hyperlink" Target="http://portal.3gpp.org/desktopmodules/WorkItem/WorkItemDetails.aspx?workitemId=720193" TargetMode="External" Id="R93327c89a2534c83" /><Relationship Type="http://schemas.openxmlformats.org/officeDocument/2006/relationships/hyperlink" Target="http://webapp.etsi.org/teldir/ListPersDetails.asp?PersId=42857" TargetMode="External" Id="Raa52075c4ff448b6" /><Relationship Type="http://schemas.openxmlformats.org/officeDocument/2006/relationships/hyperlink" Target="http://portal.3gpp.org/desktopmodules/Release/ReleaseDetails.aspx?releaseId=189" TargetMode="External" Id="R2bdae2299ba54be0" /><Relationship Type="http://schemas.openxmlformats.org/officeDocument/2006/relationships/hyperlink" Target="http://portal.3gpp.org/desktopmodules/WorkItem/WorkItemDetails.aspx?workitemId=720193" TargetMode="External" Id="R705805ea95344337" /><Relationship Type="http://schemas.openxmlformats.org/officeDocument/2006/relationships/hyperlink" Target="http://www.3gpp.org/ftp/TSG_RAN/WG4_Radio/TSGR4_80Bis/Docs/R4-168035.zip" TargetMode="External" Id="Rcf1d29046450465b" /><Relationship Type="http://schemas.openxmlformats.org/officeDocument/2006/relationships/hyperlink" Target="http://webapp.etsi.org/teldir/ListPersDetails.asp?PersId=42857" TargetMode="External" Id="R771bc562ad1e4caa" /><Relationship Type="http://schemas.openxmlformats.org/officeDocument/2006/relationships/hyperlink" Target="http://portal.3gpp.org/desktopmodules/Release/ReleaseDetails.aspx?releaseId=190" TargetMode="External" Id="Re8e7584ba6fb4c19" /><Relationship Type="http://schemas.openxmlformats.org/officeDocument/2006/relationships/hyperlink" Target="http://portal.3gpp.org/desktopmodules/WorkItem/WorkItemDetails.aspx?workitemId=710062" TargetMode="External" Id="R15a433a3e4cd404e" /><Relationship Type="http://schemas.openxmlformats.org/officeDocument/2006/relationships/hyperlink" Target="http://www.3gpp.org/ftp/TSG_RAN/WG4_Radio/TSGR4_80Bis/Docs/R4-168036.zip" TargetMode="External" Id="Rb1369aea47a34e06" /><Relationship Type="http://schemas.openxmlformats.org/officeDocument/2006/relationships/hyperlink" Target="http://webapp.etsi.org/teldir/ListPersDetails.asp?PersId=42857" TargetMode="External" Id="R5e01e4f061374653" /><Relationship Type="http://schemas.openxmlformats.org/officeDocument/2006/relationships/hyperlink" Target="http://portal.3gpp.org/desktopmodules/Release/ReleaseDetails.aspx?releaseId=190" TargetMode="External" Id="R2acdd08951c94009" /><Relationship Type="http://schemas.openxmlformats.org/officeDocument/2006/relationships/hyperlink" Target="http://portal.3gpp.org/desktopmodules/WorkItem/WorkItemDetails.aspx?workitemId=710062" TargetMode="External" Id="Rb826b54de5ce4d6f" /><Relationship Type="http://schemas.openxmlformats.org/officeDocument/2006/relationships/hyperlink" Target="http://www.3gpp.org/ftp/TSG_RAN/WG4_Radio/TSGR4_80Bis/Docs/R4-168037.zip" TargetMode="External" Id="R655bf50c0cd047c5" /><Relationship Type="http://schemas.openxmlformats.org/officeDocument/2006/relationships/hyperlink" Target="http://webapp.etsi.org/teldir/ListPersDetails.asp?PersId=42857" TargetMode="External" Id="Rc6af19c73daf4375" /><Relationship Type="http://schemas.openxmlformats.org/officeDocument/2006/relationships/hyperlink" Target="http://portal.3gpp.org/desktopmodules/Release/ReleaseDetails.aspx?releaseId=190" TargetMode="External" Id="R8b1b072053f543f2" /><Relationship Type="http://schemas.openxmlformats.org/officeDocument/2006/relationships/hyperlink" Target="http://portal.3gpp.org/desktopmodules/WorkItem/WorkItemDetails.aspx?workitemId=710062" TargetMode="External" Id="Reb2bc529b1014414" /><Relationship Type="http://schemas.openxmlformats.org/officeDocument/2006/relationships/hyperlink" Target="http://www.3gpp.org/ftp/TSG_RAN/WG4_Radio/TSGR4_80Bis/Docs/R4-168038.zip" TargetMode="External" Id="R9d27cb362d4b4597" /><Relationship Type="http://schemas.openxmlformats.org/officeDocument/2006/relationships/hyperlink" Target="http://webapp.etsi.org/teldir/ListPersDetails.asp?PersId=42857" TargetMode="External" Id="Ra99c43e483f64f51" /><Relationship Type="http://schemas.openxmlformats.org/officeDocument/2006/relationships/hyperlink" Target="http://portal.3gpp.org/ngppapp/CreateTdoc.aspx?mode=view&amp;contributionId=737999" TargetMode="External" Id="Rf37ffba6d4cd4014" /><Relationship Type="http://schemas.openxmlformats.org/officeDocument/2006/relationships/hyperlink" Target="http://portal.3gpp.org/desktopmodules/Specifications/SpecificationDetails.aspx?specificationId=3069" TargetMode="External" Id="R50717ee09e3c449e" /><Relationship Type="http://schemas.openxmlformats.org/officeDocument/2006/relationships/hyperlink" Target="http://portal.3gpp.org/desktopmodules/WorkItem/WorkItemDetails.aspx?workitemId=710062" TargetMode="External" Id="R0a66fa73a9cb4938" /><Relationship Type="http://schemas.openxmlformats.org/officeDocument/2006/relationships/hyperlink" Target="http://www.3gpp.org/ftp/TSG_RAN/WG4_Radio/TSGR4_80Bis/Docs/R4-168039.zip" TargetMode="External" Id="R867bda217c3a401c" /><Relationship Type="http://schemas.openxmlformats.org/officeDocument/2006/relationships/hyperlink" Target="http://webapp.etsi.org/teldir/ListPersDetails.asp?PersId=58403" TargetMode="External" Id="R59406087aaee4c35" /><Relationship Type="http://schemas.openxmlformats.org/officeDocument/2006/relationships/hyperlink" Target="http://portal.3gpp.org/desktopmodules/Release/ReleaseDetails.aspx?releaseId=187" TargetMode="External" Id="Rda56ea9fae2842bb" /><Relationship Type="http://schemas.openxmlformats.org/officeDocument/2006/relationships/hyperlink" Target="http://www.3gpp.org/ftp/TSG_RAN/WG4_Radio/TSGR4_80Bis/Docs/R4-168040.zip" TargetMode="External" Id="Rc7c9df17e1574269" /><Relationship Type="http://schemas.openxmlformats.org/officeDocument/2006/relationships/hyperlink" Target="http://webapp.etsi.org/teldir/ListPersDetails.asp?PersId=58403" TargetMode="External" Id="R49c825af390349a3" /><Relationship Type="http://schemas.openxmlformats.org/officeDocument/2006/relationships/hyperlink" Target="http://portal.3gpp.org/desktopmodules/Release/ReleaseDetails.aspx?releaseId=187" TargetMode="External" Id="R49488f368bc9456a" /><Relationship Type="http://schemas.openxmlformats.org/officeDocument/2006/relationships/hyperlink" Target="http://www.3gpp.org/ftp/TSG_RAN/WG4_Radio/TSGR4_80Bis/Docs/R4-168041.zip" TargetMode="External" Id="Rb926d42e0b8642a9" /><Relationship Type="http://schemas.openxmlformats.org/officeDocument/2006/relationships/hyperlink" Target="http://webapp.etsi.org/teldir/ListPersDetails.asp?PersId=58403" TargetMode="External" Id="R5034ba3246344ce9" /><Relationship Type="http://schemas.openxmlformats.org/officeDocument/2006/relationships/hyperlink" Target="http://portal.3gpp.org/desktopmodules/Release/ReleaseDetails.aspx?releaseId=187" TargetMode="External" Id="Rd6fd2352ac794164" /><Relationship Type="http://schemas.openxmlformats.org/officeDocument/2006/relationships/hyperlink" Target="http://www.3gpp.org/ftp/TSG_RAN/WG4_Radio/TSGR4_80Bis/Docs/R4-168042.zip" TargetMode="External" Id="R6a9cc73c01d743ff" /><Relationship Type="http://schemas.openxmlformats.org/officeDocument/2006/relationships/hyperlink" Target="http://webapp.etsi.org/teldir/ListPersDetails.asp?PersId=47148" TargetMode="External" Id="R8fc83234448e4055" /><Relationship Type="http://schemas.openxmlformats.org/officeDocument/2006/relationships/hyperlink" Target="http://www.3gpp.org/ftp/TSG_RAN/WG4_Radio/TSGR4_80Bis/Docs/R4-168043.zip" TargetMode="External" Id="R911193c79c164240" /><Relationship Type="http://schemas.openxmlformats.org/officeDocument/2006/relationships/hyperlink" Target="http://webapp.etsi.org/teldir/ListPersDetails.asp?PersId=47148" TargetMode="External" Id="Rdbbd25d5e30541b5" /><Relationship Type="http://schemas.openxmlformats.org/officeDocument/2006/relationships/hyperlink" Target="http://www.3gpp.org/ftp/TSG_RAN/WG4_Radio/TSGR4_80Bis/Docs/R4-168044.zip" TargetMode="External" Id="R739d630a4d4944e6" /><Relationship Type="http://schemas.openxmlformats.org/officeDocument/2006/relationships/hyperlink" Target="http://webapp.etsi.org/teldir/ListPersDetails.asp?PersId=47148" TargetMode="External" Id="R53ebe44cdf644427" /><Relationship Type="http://schemas.openxmlformats.org/officeDocument/2006/relationships/hyperlink" Target="http://www.3gpp.org/ftp/TSG_RAN/WG4_Radio/TSGR4_80Bis/Docs/R4-168045.zip" TargetMode="External" Id="Rcb043f27b7e441ec" /><Relationship Type="http://schemas.openxmlformats.org/officeDocument/2006/relationships/hyperlink" Target="http://webapp.etsi.org/teldir/ListPersDetails.asp?PersId=47148" TargetMode="External" Id="Rf9137e3ea50543e4" /><Relationship Type="http://schemas.openxmlformats.org/officeDocument/2006/relationships/hyperlink" Target="http://www.3gpp.org/ftp/TSG_RAN/WG4_Radio/TSGR4_80Bis/Docs/R4-168046.zip" TargetMode="External" Id="R044b6ad37482402f" /><Relationship Type="http://schemas.openxmlformats.org/officeDocument/2006/relationships/hyperlink" Target="http://webapp.etsi.org/teldir/ListPersDetails.asp?PersId=47148" TargetMode="External" Id="R57b4afda10d84d10" /><Relationship Type="http://schemas.openxmlformats.org/officeDocument/2006/relationships/hyperlink" Target="http://portal.3gpp.org/desktopmodules/WorkItem/WorkItemDetails.aspx?workitemId=680260" TargetMode="External" Id="R612a738d82fb4841" /><Relationship Type="http://schemas.openxmlformats.org/officeDocument/2006/relationships/hyperlink" Target="http://www.3gpp.org/ftp/TSG_RAN/WG4_Radio/TSGR4_80Bis/Docs/R4-168047.zip" TargetMode="External" Id="R29292245c1994781" /><Relationship Type="http://schemas.openxmlformats.org/officeDocument/2006/relationships/hyperlink" Target="http://webapp.etsi.org/teldir/ListPersDetails.asp?PersId=47148" TargetMode="External" Id="R1f262ae5b08d4006" /><Relationship Type="http://schemas.openxmlformats.org/officeDocument/2006/relationships/hyperlink" Target="http://www.3gpp.org/ftp/TSG_RAN/WG4_Radio/TSGR4_80Bis/Docs/R4-168048.zip" TargetMode="External" Id="R4c9f8eb53bdb4c09" /><Relationship Type="http://schemas.openxmlformats.org/officeDocument/2006/relationships/hyperlink" Target="http://webapp.etsi.org/teldir/ListPersDetails.asp?PersId=47148" TargetMode="External" Id="Rbfb85ece5fc8414e" /><Relationship Type="http://schemas.openxmlformats.org/officeDocument/2006/relationships/hyperlink" Target="http://portal.3gpp.org/desktopmodules/Release/ReleaseDetails.aspx?releaseId=189" TargetMode="External" Id="R0459a47295444ef1" /><Relationship Type="http://schemas.openxmlformats.org/officeDocument/2006/relationships/hyperlink" Target="http://portal.3gpp.org/desktopmodules/Specifications/SpecificationDetails.aspx?specificationId=2411" TargetMode="External" Id="Re72f43ed06b7482c" /><Relationship Type="http://schemas.openxmlformats.org/officeDocument/2006/relationships/hyperlink" Target="http://portal.3gpp.org/desktopmodules/WorkItem/WorkItemDetails.aspx?workitemId=730284" TargetMode="External" Id="R2fb6216a14584a1b" /><Relationship Type="http://schemas.openxmlformats.org/officeDocument/2006/relationships/hyperlink" Target="http://www.3gpp.org/ftp/TSG_RAN/WG4_Radio/TSGR4_80Bis/Docs/R4-168049.zip" TargetMode="External" Id="R630440670f234a83" /><Relationship Type="http://schemas.openxmlformats.org/officeDocument/2006/relationships/hyperlink" Target="http://webapp.etsi.org/teldir/ListPersDetails.asp?PersId=47148" TargetMode="External" Id="Rd9fd41dac9fd4131" /><Relationship Type="http://schemas.openxmlformats.org/officeDocument/2006/relationships/hyperlink" Target="http://www.3gpp.org/ftp/TSG_RAN/WG4_Radio/TSGR4_80Bis/Docs/R4-168050.zip" TargetMode="External" Id="Rcd496475d4b54a9d" /><Relationship Type="http://schemas.openxmlformats.org/officeDocument/2006/relationships/hyperlink" Target="http://webapp.etsi.org/teldir/ListPersDetails.asp?PersId=67308" TargetMode="External" Id="R2d259e3aa77545fe" /><Relationship Type="http://schemas.openxmlformats.org/officeDocument/2006/relationships/hyperlink" Target="http://www.3gpp.org/ftp/TSG_RAN/WG4_Radio/TSGR4_80Bis/Docs/R4-168051.zip" TargetMode="External" Id="Rcaf998295d7a44a8" /><Relationship Type="http://schemas.openxmlformats.org/officeDocument/2006/relationships/hyperlink" Target="http://webapp.etsi.org/teldir/ListPersDetails.asp?PersId=67308" TargetMode="External" Id="R35ff32bd0daa471c" /><Relationship Type="http://schemas.openxmlformats.org/officeDocument/2006/relationships/hyperlink" Target="http://www.3gpp.org/ftp/TSG_RAN/WG4_Radio/TSGR4_80Bis/Docs/R4-168052.zip" TargetMode="External" Id="R20ad6d6fcd9844c6" /><Relationship Type="http://schemas.openxmlformats.org/officeDocument/2006/relationships/hyperlink" Target="http://webapp.etsi.org/teldir/ListPersDetails.asp?PersId=58403" TargetMode="External" Id="R4278e26f50bd4e4e" /><Relationship Type="http://schemas.openxmlformats.org/officeDocument/2006/relationships/hyperlink" Target="http://portal.3gpp.org/desktopmodules/Release/ReleaseDetails.aspx?releaseId=187" TargetMode="External" Id="Ra1b30742b9cd40bc" /><Relationship Type="http://schemas.openxmlformats.org/officeDocument/2006/relationships/hyperlink" Target="http://www.3gpp.org/ftp/TSG_RAN/WG4_Radio/TSGR4_80Bis/Docs/R4-168053.zip" TargetMode="External" Id="Ra3632135733c48e0" /><Relationship Type="http://schemas.openxmlformats.org/officeDocument/2006/relationships/hyperlink" Target="http://webapp.etsi.org/teldir/ListPersDetails.asp?PersId=58403" TargetMode="External" Id="R6950ee1b3bb5467b" /><Relationship Type="http://schemas.openxmlformats.org/officeDocument/2006/relationships/hyperlink" Target="http://portal.3gpp.org/ngppapp/CreateTdoc.aspx?mode=view&amp;contributionId=738025" TargetMode="External" Id="Rec0a25e52360455e" /><Relationship Type="http://schemas.openxmlformats.org/officeDocument/2006/relationships/hyperlink" Target="http://portal.3gpp.org/desktopmodules/Release/ReleaseDetails.aspx?releaseId=187" TargetMode="External" Id="R3b99b4710f04415d" /><Relationship Type="http://schemas.openxmlformats.org/officeDocument/2006/relationships/hyperlink" Target="http://portal.3gpp.org/desktopmodules/Specifications/SpecificationDetails.aspx?specificationId=2420" TargetMode="External" Id="Rf24dd0a653754515" /><Relationship Type="http://schemas.openxmlformats.org/officeDocument/2006/relationships/hyperlink" Target="http://webapp.etsi.org/teldir/ListPersDetails.asp?PersId=58403" TargetMode="External" Id="R28f3acaf55b34725" /><Relationship Type="http://schemas.openxmlformats.org/officeDocument/2006/relationships/hyperlink" Target="http://portal.3gpp.org/desktopmodules/Release/ReleaseDetails.aspx?releaseId=187" TargetMode="External" Id="R10c9f97082a94090" /><Relationship Type="http://schemas.openxmlformats.org/officeDocument/2006/relationships/hyperlink" Target="http://portal.3gpp.org/desktopmodules/Specifications/SpecificationDetails.aspx?specificationId=2420" TargetMode="External" Id="Ra3b67f628f2f483e" /><Relationship Type="http://schemas.openxmlformats.org/officeDocument/2006/relationships/hyperlink" Target="http://www.3gpp.org/ftp/TSG_RAN/WG4_Radio/TSGR4_80Bis/Docs/R4-168055.zip" TargetMode="External" Id="R97ad2a37cb074559" /><Relationship Type="http://schemas.openxmlformats.org/officeDocument/2006/relationships/hyperlink" Target="http://webapp.etsi.org/teldir/ListPersDetails.asp?PersId=58403" TargetMode="External" Id="Rac974c4435b94e9f" /><Relationship Type="http://schemas.openxmlformats.org/officeDocument/2006/relationships/hyperlink" Target="http://portal.3gpp.org/ngppapp/CreateTdoc.aspx?mode=view&amp;contributionId=738131" TargetMode="External" Id="R8a1932a28c824ac5" /><Relationship Type="http://schemas.openxmlformats.org/officeDocument/2006/relationships/hyperlink" Target="http://portal.3gpp.org/desktopmodules/Release/ReleaseDetails.aspx?releaseId=187" TargetMode="External" Id="Rb9f1efcc18944c79" /><Relationship Type="http://schemas.openxmlformats.org/officeDocument/2006/relationships/hyperlink" Target="http://portal.3gpp.org/desktopmodules/Specifications/SpecificationDetails.aspx?specificationId=2420" TargetMode="External" Id="R134b28f93a174eee" /><Relationship Type="http://schemas.openxmlformats.org/officeDocument/2006/relationships/hyperlink" Target="http://webapp.etsi.org/teldir/ListPersDetails.asp?PersId=58403" TargetMode="External" Id="Rd19809d5a1a44c5f" /><Relationship Type="http://schemas.openxmlformats.org/officeDocument/2006/relationships/hyperlink" Target="http://portal.3gpp.org/desktopmodules/Release/ReleaseDetails.aspx?releaseId=187" TargetMode="External" Id="R10963ffd7561406b" /><Relationship Type="http://schemas.openxmlformats.org/officeDocument/2006/relationships/hyperlink" Target="http://portal.3gpp.org/desktopmodules/Specifications/SpecificationDetails.aspx?specificationId=2420" TargetMode="External" Id="R0593dd0291ee4560" /><Relationship Type="http://schemas.openxmlformats.org/officeDocument/2006/relationships/hyperlink" Target="http://webapp.etsi.org/teldir/ListPersDetails.asp?PersId=58403" TargetMode="External" Id="R2e9a908bb9064c27" /><Relationship Type="http://schemas.openxmlformats.org/officeDocument/2006/relationships/hyperlink" Target="http://portal.3gpp.org/desktopmodules/Release/ReleaseDetails.aspx?releaseId=189" TargetMode="External" Id="R9c2afef5596443b1" /><Relationship Type="http://schemas.openxmlformats.org/officeDocument/2006/relationships/hyperlink" Target="http://portal.3gpp.org/desktopmodules/Specifications/SpecificationDetails.aspx?specificationId=2420" TargetMode="External" Id="R321e2dffcbe14f52" /><Relationship Type="http://schemas.openxmlformats.org/officeDocument/2006/relationships/hyperlink" Target="http://www.3gpp.org/ftp/TSG_RAN/WG4_Radio/TSGR4_80Bis/Docs/R4-168058.zip" TargetMode="External" Id="Rcb43795ae7f54d8f" /><Relationship Type="http://schemas.openxmlformats.org/officeDocument/2006/relationships/hyperlink" Target="http://webapp.etsi.org/teldir/ListPersDetails.asp?PersId=58403" TargetMode="External" Id="Re52428e89c504f71" /><Relationship Type="http://schemas.openxmlformats.org/officeDocument/2006/relationships/hyperlink" Target="http://portal.3gpp.org/ngppapp/CreateTdoc.aspx?mode=view&amp;contributionId=737945" TargetMode="External" Id="R17e5dfd8325b493a" /><Relationship Type="http://schemas.openxmlformats.org/officeDocument/2006/relationships/hyperlink" Target="http://portal.3gpp.org/desktopmodules/Release/ReleaseDetails.aspx?releaseId=187" TargetMode="External" Id="Rf8a5b716b3b74533" /><Relationship Type="http://schemas.openxmlformats.org/officeDocument/2006/relationships/hyperlink" Target="http://portal.3gpp.org/desktopmodules/Specifications/SpecificationDetails.aspx?specificationId=2420" TargetMode="External" Id="R06c95381ff33486e" /><Relationship Type="http://schemas.openxmlformats.org/officeDocument/2006/relationships/hyperlink" Target="http://webapp.etsi.org/teldir/ListPersDetails.asp?PersId=58403" TargetMode="External" Id="R0835f9c1292049fc" /><Relationship Type="http://schemas.openxmlformats.org/officeDocument/2006/relationships/hyperlink" Target="http://portal.3gpp.org/desktopmodules/Release/ReleaseDetails.aspx?releaseId=189" TargetMode="External" Id="R692f89ac5f8b4c1e" /><Relationship Type="http://schemas.openxmlformats.org/officeDocument/2006/relationships/hyperlink" Target="http://portal.3gpp.org/desktopmodules/Specifications/SpecificationDetails.aspx?specificationId=2420" TargetMode="External" Id="Rb7c689cd433247b7" /><Relationship Type="http://schemas.openxmlformats.org/officeDocument/2006/relationships/hyperlink" Target="http://www.3gpp.org/ftp/TSG_RAN/WG4_Radio/TSGR4_80Bis/Docs/R4-168060.zip" TargetMode="External" Id="Rf2b60bdd03434b37" /><Relationship Type="http://schemas.openxmlformats.org/officeDocument/2006/relationships/hyperlink" Target="http://webapp.etsi.org/teldir/ListPersDetails.asp?PersId=58403" TargetMode="External" Id="R1b1883f176094a35" /><Relationship Type="http://schemas.openxmlformats.org/officeDocument/2006/relationships/hyperlink" Target="http://portal.3gpp.org/ngppapp/CreateTdoc.aspx?mode=view&amp;contributionId=738024" TargetMode="External" Id="Raf96ac67136f408b" /><Relationship Type="http://schemas.openxmlformats.org/officeDocument/2006/relationships/hyperlink" Target="http://portal.3gpp.org/desktopmodules/Release/ReleaseDetails.aspx?releaseId=187" TargetMode="External" Id="R9d28ab5786f849e5" /><Relationship Type="http://schemas.openxmlformats.org/officeDocument/2006/relationships/hyperlink" Target="http://portal.3gpp.org/desktopmodules/Specifications/SpecificationDetails.aspx?specificationId=2420" TargetMode="External" Id="R8b9c88a8efd54787" /><Relationship Type="http://schemas.openxmlformats.org/officeDocument/2006/relationships/hyperlink" Target="http://www.3gpp.org/ftp/TSG_RAN/WG4_Radio/TSGR4_80Bis/Docs/R4-168061.zip" TargetMode="External" Id="R7255977c37354e5f" /><Relationship Type="http://schemas.openxmlformats.org/officeDocument/2006/relationships/hyperlink" Target="http://webapp.etsi.org/teldir/ListPersDetails.asp?PersId=45542" TargetMode="External" Id="Rb3c63a24d2614dff" /><Relationship Type="http://schemas.openxmlformats.org/officeDocument/2006/relationships/hyperlink" Target="http://portal.3gpp.org/desktopmodules/WorkItem/WorkItemDetails.aspx?workitemId=650033" TargetMode="External" Id="R299d6d09d1574329" /><Relationship Type="http://schemas.openxmlformats.org/officeDocument/2006/relationships/hyperlink" Target="http://www.3gpp.org/ftp/TSG_RAN/WG4_Radio/TSGR4_80Bis/Docs/R4-168062.zip" TargetMode="External" Id="Reac53673c434442e" /><Relationship Type="http://schemas.openxmlformats.org/officeDocument/2006/relationships/hyperlink" Target="http://webapp.etsi.org/teldir/ListPersDetails.asp?PersId=45542" TargetMode="External" Id="R40006764afe8414b" /><Relationship Type="http://schemas.openxmlformats.org/officeDocument/2006/relationships/hyperlink" Target="http://portal.3gpp.org/desktopmodules/Release/ReleaseDetails.aspx?releaseId=187" TargetMode="External" Id="Re1c335c99e1f4a25" /><Relationship Type="http://schemas.openxmlformats.org/officeDocument/2006/relationships/hyperlink" Target="http://portal.3gpp.org/desktopmodules/Specifications/SpecificationDetails.aspx?specificationId=2420" TargetMode="External" Id="R961c9593adb44fda" /><Relationship Type="http://schemas.openxmlformats.org/officeDocument/2006/relationships/hyperlink" Target="http://portal.3gpp.org/desktopmodules/WorkItem/WorkItemDetails.aspx?workitemId=650033" TargetMode="External" Id="R4f5779224b724fd6" /><Relationship Type="http://schemas.openxmlformats.org/officeDocument/2006/relationships/hyperlink" Target="http://webapp.etsi.org/teldir/ListPersDetails.asp?PersId=45542" TargetMode="External" Id="R0513f9f7fe6141d1" /><Relationship Type="http://schemas.openxmlformats.org/officeDocument/2006/relationships/hyperlink" Target="http://portal.3gpp.org/desktopmodules/Release/ReleaseDetails.aspx?releaseId=189" TargetMode="External" Id="R21bcf7377bd5431f" /><Relationship Type="http://schemas.openxmlformats.org/officeDocument/2006/relationships/hyperlink" Target="http://portal.3gpp.org/desktopmodules/Specifications/SpecificationDetails.aspx?specificationId=2420" TargetMode="External" Id="Rda2e05e322ce4e55" /><Relationship Type="http://schemas.openxmlformats.org/officeDocument/2006/relationships/hyperlink" Target="http://portal.3gpp.org/desktopmodules/WorkItem/WorkItemDetails.aspx?workitemId=650033" TargetMode="External" Id="Rec2312e9025a4205" /><Relationship Type="http://schemas.openxmlformats.org/officeDocument/2006/relationships/hyperlink" Target="http://www.3gpp.org/ftp/TSG_RAN/WG4_Radio/TSGR4_80Bis/Docs/R4-168064.zip" TargetMode="External" Id="Rfd617fc2a67b432d" /><Relationship Type="http://schemas.openxmlformats.org/officeDocument/2006/relationships/hyperlink" Target="http://webapp.etsi.org/teldir/ListPersDetails.asp?PersId=45542" TargetMode="External" Id="Rcef9bc1f5ce84551" /><Relationship Type="http://schemas.openxmlformats.org/officeDocument/2006/relationships/hyperlink" Target="http://portal.3gpp.org/desktopmodules/Release/ReleaseDetails.aspx?releaseId=187" TargetMode="External" Id="R27969f352265495c" /><Relationship Type="http://schemas.openxmlformats.org/officeDocument/2006/relationships/hyperlink" Target="http://portal.3gpp.org/desktopmodules/Specifications/SpecificationDetails.aspx?specificationId=2420" TargetMode="External" Id="Rb455222dfaa143b0" /><Relationship Type="http://schemas.openxmlformats.org/officeDocument/2006/relationships/hyperlink" Target="http://portal.3gpp.org/desktopmodules/WorkItem/WorkItemDetails.aspx?workitemId=650033" TargetMode="External" Id="R028a90ff84e84000" /><Relationship Type="http://schemas.openxmlformats.org/officeDocument/2006/relationships/hyperlink" Target="http://www.3gpp.org/ftp/TSG_RAN/WG4_Radio/TSGR4_80Bis/Docs/R4-168065.zip" TargetMode="External" Id="Re1b6f11c8c89432c" /><Relationship Type="http://schemas.openxmlformats.org/officeDocument/2006/relationships/hyperlink" Target="http://webapp.etsi.org/teldir/ListPersDetails.asp?PersId=45542" TargetMode="External" Id="R5e7c0cdf420d48d9" /><Relationship Type="http://schemas.openxmlformats.org/officeDocument/2006/relationships/hyperlink" Target="http://portal.3gpp.org/desktopmodules/Release/ReleaseDetails.aspx?releaseId=189" TargetMode="External" Id="R88a6766f06284225" /><Relationship Type="http://schemas.openxmlformats.org/officeDocument/2006/relationships/hyperlink" Target="http://portal.3gpp.org/desktopmodules/Specifications/SpecificationDetails.aspx?specificationId=2420" TargetMode="External" Id="R23a3d1864afd4c67" /><Relationship Type="http://schemas.openxmlformats.org/officeDocument/2006/relationships/hyperlink" Target="http://portal.3gpp.org/desktopmodules/WorkItem/WorkItemDetails.aspx?workitemId=650033" TargetMode="External" Id="Rfa10c2b8cd994905" /><Relationship Type="http://schemas.openxmlformats.org/officeDocument/2006/relationships/hyperlink" Target="http://www.3gpp.org/ftp/TSG_RAN/WG4_Radio/TSGR4_80Bis/Docs/R4-168066.zip" TargetMode="External" Id="Rd9a03c9830dc482c" /><Relationship Type="http://schemas.openxmlformats.org/officeDocument/2006/relationships/hyperlink" Target="http://webapp.etsi.org/teldir/ListPersDetails.asp?PersId=45542" TargetMode="External" Id="Ra0c69dbb51a640ac" /><Relationship Type="http://schemas.openxmlformats.org/officeDocument/2006/relationships/hyperlink" Target="http://portal.3gpp.org/desktopmodules/Release/ReleaseDetails.aspx?releaseId=187" TargetMode="External" Id="Re1cc2734eec542a1" /><Relationship Type="http://schemas.openxmlformats.org/officeDocument/2006/relationships/hyperlink" Target="http://portal.3gpp.org/desktopmodules/Specifications/SpecificationDetails.aspx?specificationId=2420" TargetMode="External" Id="Rea64c776725e4334" /><Relationship Type="http://schemas.openxmlformats.org/officeDocument/2006/relationships/hyperlink" Target="http://portal.3gpp.org/desktopmodules/WorkItem/WorkItemDetails.aspx?workitemId=650033" TargetMode="External" Id="R07efc4b68c44401b" /><Relationship Type="http://schemas.openxmlformats.org/officeDocument/2006/relationships/hyperlink" Target="http://webapp.etsi.org/teldir/ListPersDetails.asp?PersId=45542" TargetMode="External" Id="R5cb48e0424ea42b2" /><Relationship Type="http://schemas.openxmlformats.org/officeDocument/2006/relationships/hyperlink" Target="http://portal.3gpp.org/desktopmodules/Release/ReleaseDetails.aspx?releaseId=189" TargetMode="External" Id="Raaef0070d7894b17" /><Relationship Type="http://schemas.openxmlformats.org/officeDocument/2006/relationships/hyperlink" Target="http://portal.3gpp.org/desktopmodules/Specifications/SpecificationDetails.aspx?specificationId=2420" TargetMode="External" Id="R5f6caf7d1bc94251" /><Relationship Type="http://schemas.openxmlformats.org/officeDocument/2006/relationships/hyperlink" Target="http://portal.3gpp.org/desktopmodules/WorkItem/WorkItemDetails.aspx?workitemId=650033" TargetMode="External" Id="Readd478f4c3047df" /><Relationship Type="http://schemas.openxmlformats.org/officeDocument/2006/relationships/hyperlink" Target="http://webapp.etsi.org/teldir/ListPersDetails.asp?PersId=58403" TargetMode="External" Id="R29c31af56e7c42d1" /><Relationship Type="http://schemas.openxmlformats.org/officeDocument/2006/relationships/hyperlink" Target="http://portal.3gpp.org/desktopmodules/Release/ReleaseDetails.aspx?releaseId=189" TargetMode="External" Id="Rb5c67e7b18364582" /><Relationship Type="http://schemas.openxmlformats.org/officeDocument/2006/relationships/hyperlink" Target="http://portal.3gpp.org/desktopmodules/Specifications/SpecificationDetails.aspx?specificationId=2420" TargetMode="External" Id="R29a738d658774b7e" /><Relationship Type="http://schemas.openxmlformats.org/officeDocument/2006/relationships/hyperlink" Target="http://www.3gpp.org/ftp/TSG_RAN/WG4_Radio/TSGR4_80Bis/Docs/R4-168069.zip" TargetMode="External" Id="R7e57a451e2bb4090" /><Relationship Type="http://schemas.openxmlformats.org/officeDocument/2006/relationships/hyperlink" Target="http://webapp.etsi.org/teldir/ListPersDetails.asp?PersId=58403" TargetMode="External" Id="R60d46bc26ec64b4c" /><Relationship Type="http://schemas.openxmlformats.org/officeDocument/2006/relationships/hyperlink" Target="http://portal.3gpp.org/ngppapp/CreateTdoc.aspx?mode=view&amp;contributionId=737936" TargetMode="External" Id="R097e9021179d4b39" /><Relationship Type="http://schemas.openxmlformats.org/officeDocument/2006/relationships/hyperlink" Target="http://portal.3gpp.org/desktopmodules/Release/ReleaseDetails.aspx?releaseId=187" TargetMode="External" Id="Rbc090181d1af4c31" /><Relationship Type="http://schemas.openxmlformats.org/officeDocument/2006/relationships/hyperlink" Target="http://portal.3gpp.org/desktopmodules/Specifications/SpecificationDetails.aspx?specificationId=2420" TargetMode="External" Id="Rb078a9971b8d4f6a" /><Relationship Type="http://schemas.openxmlformats.org/officeDocument/2006/relationships/hyperlink" Target="http://webapp.etsi.org/teldir/ListPersDetails.asp?PersId=58403" TargetMode="External" Id="Rf9ced989b8b54aa9" /><Relationship Type="http://schemas.openxmlformats.org/officeDocument/2006/relationships/hyperlink" Target="http://portal.3gpp.org/desktopmodules/Release/ReleaseDetails.aspx?releaseId=187" TargetMode="External" Id="R92cee30f26b3458f" /><Relationship Type="http://schemas.openxmlformats.org/officeDocument/2006/relationships/hyperlink" Target="http://portal.3gpp.org/desktopmodules/Specifications/SpecificationDetails.aspx?specificationId=2420" TargetMode="External" Id="R3bcb00184c684ce4" /><Relationship Type="http://schemas.openxmlformats.org/officeDocument/2006/relationships/hyperlink" Target="http://www.3gpp.org/ftp/TSG_RAN/WG4_Radio/TSGR4_80Bis/Docs/R4-168071.zip" TargetMode="External" Id="Ref30f43c06af478d" /><Relationship Type="http://schemas.openxmlformats.org/officeDocument/2006/relationships/hyperlink" Target="http://webapp.etsi.org/teldir/ListPersDetails.asp?PersId=65099" TargetMode="External" Id="R413f5e9fed204d40" /><Relationship Type="http://schemas.openxmlformats.org/officeDocument/2006/relationships/hyperlink" Target="http://portal.3gpp.org/desktopmodules/Release/ReleaseDetails.aspx?releaseId=189" TargetMode="External" Id="R0d81134ceec1425a" /><Relationship Type="http://schemas.openxmlformats.org/officeDocument/2006/relationships/hyperlink" Target="http://www.3gpp.org/ftp/TSG_RAN/WG4_Radio/TSGR4_80Bis/Docs/R4-168072.zip" TargetMode="External" Id="R86995f3e9b7b44d6" /><Relationship Type="http://schemas.openxmlformats.org/officeDocument/2006/relationships/hyperlink" Target="http://webapp.etsi.org/teldir/ListPersDetails.asp?PersId=58403" TargetMode="External" Id="R04a7e63519604fde" /><Relationship Type="http://schemas.openxmlformats.org/officeDocument/2006/relationships/hyperlink" Target="http://portal.3gpp.org/desktopmodules/Release/ReleaseDetails.aspx?releaseId=187" TargetMode="External" Id="R862a8059eeed4c6b" /><Relationship Type="http://schemas.openxmlformats.org/officeDocument/2006/relationships/hyperlink" Target="http://portal.3gpp.org/desktopmodules/Specifications/SpecificationDetails.aspx?specificationId=2420" TargetMode="External" Id="R686d8e80d50545b5" /><Relationship Type="http://schemas.openxmlformats.org/officeDocument/2006/relationships/hyperlink" Target="http://webapp.etsi.org/teldir/ListPersDetails.asp?PersId=58403" TargetMode="External" Id="R4e842d41eb024ac5" /><Relationship Type="http://schemas.openxmlformats.org/officeDocument/2006/relationships/hyperlink" Target="http://portal.3gpp.org/desktopmodules/Release/ReleaseDetails.aspx?releaseId=189" TargetMode="External" Id="Ra3731b36201b48ae" /><Relationship Type="http://schemas.openxmlformats.org/officeDocument/2006/relationships/hyperlink" Target="http://portal.3gpp.org/desktopmodules/Specifications/SpecificationDetails.aspx?specificationId=2420" TargetMode="External" Id="R64a92195b0454a1d" /><Relationship Type="http://schemas.openxmlformats.org/officeDocument/2006/relationships/hyperlink" Target="http://www.3gpp.org/ftp/TSG_RAN/WG4_Radio/TSGR4_80Bis/Docs/R4-168074.zip" TargetMode="External" Id="R9a710a6c974d42a8" /><Relationship Type="http://schemas.openxmlformats.org/officeDocument/2006/relationships/hyperlink" Target="http://webapp.etsi.org/teldir/ListPersDetails.asp?PersId=65099" TargetMode="External" Id="R6978d29d2fd04f47" /><Relationship Type="http://schemas.openxmlformats.org/officeDocument/2006/relationships/hyperlink" Target="http://portal.3gpp.org/desktopmodules/Release/ReleaseDetails.aspx?releaseId=189" TargetMode="External" Id="R97f56d4a6b9c4583" /><Relationship Type="http://schemas.openxmlformats.org/officeDocument/2006/relationships/hyperlink" Target="http://www.3gpp.org/ftp/TSG_RAN/WG4_Radio/TSGR4_80Bis/Docs/R4-168075.zip" TargetMode="External" Id="R55f9a73dff50498d" /><Relationship Type="http://schemas.openxmlformats.org/officeDocument/2006/relationships/hyperlink" Target="http://webapp.etsi.org/teldir/ListPersDetails.asp?PersId=58403" TargetMode="External" Id="R87261153e91c4028" /><Relationship Type="http://schemas.openxmlformats.org/officeDocument/2006/relationships/hyperlink" Target="http://portal.3gpp.org/desktopmodules/Release/ReleaseDetails.aspx?releaseId=187" TargetMode="External" Id="R9da9a30ce1ce4d20" /><Relationship Type="http://schemas.openxmlformats.org/officeDocument/2006/relationships/hyperlink" Target="http://www.3gpp.org/ftp/TSG_RAN/WG4_Radio/TSGR4_80Bis/Docs/R4-168076.zip" TargetMode="External" Id="R838bbb39f2c64ef6" /><Relationship Type="http://schemas.openxmlformats.org/officeDocument/2006/relationships/hyperlink" Target="http://webapp.etsi.org/teldir/ListPersDetails.asp?PersId=65099" TargetMode="External" Id="Rdb56155e5b63499f" /><Relationship Type="http://schemas.openxmlformats.org/officeDocument/2006/relationships/hyperlink" Target="http://portal.3gpp.org/ngppapp/CreateTdoc.aspx?mode=view&amp;contributionId=737928" TargetMode="External" Id="R4882f967e39d4bd4" /><Relationship Type="http://schemas.openxmlformats.org/officeDocument/2006/relationships/hyperlink" Target="http://portal.3gpp.org/desktopmodules/Release/ReleaseDetails.aspx?releaseId=189" TargetMode="External" Id="Rbd5fcab217fe48c9" /><Relationship Type="http://schemas.openxmlformats.org/officeDocument/2006/relationships/hyperlink" Target="http://www.3gpp.org/ftp/TSG_RAN/WG4_Radio/TSGR4_80Bis/Docs/R4-168077.zip" TargetMode="External" Id="Rd3f7ef97df194b3c" /><Relationship Type="http://schemas.openxmlformats.org/officeDocument/2006/relationships/hyperlink" Target="http://webapp.etsi.org/teldir/ListPersDetails.asp?PersId=65099" TargetMode="External" Id="Rabb9fa5dd18f4288" /><Relationship Type="http://schemas.openxmlformats.org/officeDocument/2006/relationships/hyperlink" Target="http://portal.3gpp.org/desktopmodules/Release/ReleaseDetails.aspx?releaseId=189" TargetMode="External" Id="R3e228dbd4976459e" /><Relationship Type="http://schemas.openxmlformats.org/officeDocument/2006/relationships/hyperlink" Target="http://portal.3gpp.org/desktopmodules/WorkItem/WorkItemDetails.aspx?workitemId=700160" TargetMode="External" Id="R5f9fa4b480cb4694" /><Relationship Type="http://schemas.openxmlformats.org/officeDocument/2006/relationships/hyperlink" Target="http://www.3gpp.org/ftp/TSG_RAN/WG4_Radio/TSGR4_80Bis/Docs/R4-168078.zip" TargetMode="External" Id="R23b6d076212b4f0d" /><Relationship Type="http://schemas.openxmlformats.org/officeDocument/2006/relationships/hyperlink" Target="http://webapp.etsi.org/teldir/ListPersDetails.asp?PersId=68815" TargetMode="External" Id="R8eb3444cc4af44bb" /><Relationship Type="http://schemas.openxmlformats.org/officeDocument/2006/relationships/hyperlink" Target="http://portal.3gpp.org/desktopmodules/Release/ReleaseDetails.aspx?releaseId=187" TargetMode="External" Id="R86e99bbfdcfa4dc0" /><Relationship Type="http://schemas.openxmlformats.org/officeDocument/2006/relationships/hyperlink" Target="http://portal.3gpp.org/desktopmodules/Specifications/SpecificationDetails.aspx?specificationId=2412" TargetMode="External" Id="R6fb150534f4f4b0c" /><Relationship Type="http://schemas.openxmlformats.org/officeDocument/2006/relationships/hyperlink" Target="http://portal.3gpp.org/desktopmodules/WorkItem/WorkItemDetails.aspx?workitemId=690163" TargetMode="External" Id="Rf1a1bdf2f3944964" /><Relationship Type="http://schemas.openxmlformats.org/officeDocument/2006/relationships/hyperlink" Target="http://www.3gpp.org/ftp/TSG_RAN/WG4_Radio/TSGR4_80Bis/Docs/R4-168079.zip" TargetMode="External" Id="R3b5ec7c89bd74d07" /><Relationship Type="http://schemas.openxmlformats.org/officeDocument/2006/relationships/hyperlink" Target="http://webapp.etsi.org/teldir/ListPersDetails.asp?PersId=68815" TargetMode="External" Id="R5bae761b8fcf437e" /><Relationship Type="http://schemas.openxmlformats.org/officeDocument/2006/relationships/hyperlink" Target="http://portal.3gpp.org/desktopmodules/Release/ReleaseDetails.aspx?releaseId=187" TargetMode="External" Id="R2c411eecc3a741d6" /><Relationship Type="http://schemas.openxmlformats.org/officeDocument/2006/relationships/hyperlink" Target="http://portal.3gpp.org/desktopmodules/Specifications/SpecificationDetails.aspx?specificationId=2412" TargetMode="External" Id="Rd772d51350f44456" /><Relationship Type="http://schemas.openxmlformats.org/officeDocument/2006/relationships/hyperlink" Target="http://portal.3gpp.org/desktopmodules/WorkItem/WorkItemDetails.aspx?workitemId=690163" TargetMode="External" Id="Ra4c9ecfe13e24b37" /><Relationship Type="http://schemas.openxmlformats.org/officeDocument/2006/relationships/hyperlink" Target="http://www.3gpp.org/ftp/TSG_RAN/WG4_Radio/TSGR4_80Bis/Docs/R4-168080.zip" TargetMode="External" Id="R154a3919966a4a26" /><Relationship Type="http://schemas.openxmlformats.org/officeDocument/2006/relationships/hyperlink" Target="http://webapp.etsi.org/teldir/ListPersDetails.asp?PersId=68815" TargetMode="External" Id="R08e584355a444ab9" /><Relationship Type="http://schemas.openxmlformats.org/officeDocument/2006/relationships/hyperlink" Target="http://portal.3gpp.org/desktopmodules/Release/ReleaseDetails.aspx?releaseId=187" TargetMode="External" Id="R4504480a16ac42f0" /><Relationship Type="http://schemas.openxmlformats.org/officeDocument/2006/relationships/hyperlink" Target="http://portal.3gpp.org/desktopmodules/Specifications/SpecificationDetails.aspx?specificationId=2595" TargetMode="External" Id="Rb972de46dd2c4d38" /><Relationship Type="http://schemas.openxmlformats.org/officeDocument/2006/relationships/hyperlink" Target="http://portal.3gpp.org/desktopmodules/WorkItem/WorkItemDetails.aspx?workitemId=690163" TargetMode="External" Id="R0cfde7a4655f4f63" /><Relationship Type="http://schemas.openxmlformats.org/officeDocument/2006/relationships/hyperlink" Target="http://www.3gpp.org/ftp/TSG_RAN/WG4_Radio/TSGR4_80Bis/Docs/R4-168081.zip" TargetMode="External" Id="R816e5e41c7c74452" /><Relationship Type="http://schemas.openxmlformats.org/officeDocument/2006/relationships/hyperlink" Target="http://webapp.etsi.org/teldir/ListPersDetails.asp?PersId=68815" TargetMode="External" Id="R722a6a2a65c741fa" /><Relationship Type="http://schemas.openxmlformats.org/officeDocument/2006/relationships/hyperlink" Target="http://portal.3gpp.org/desktopmodules/Release/ReleaseDetails.aspx?releaseId=189" TargetMode="External" Id="Rad6a8d4217054b84" /><Relationship Type="http://schemas.openxmlformats.org/officeDocument/2006/relationships/hyperlink" Target="http://portal.3gpp.org/desktopmodules/Specifications/SpecificationDetails.aspx?specificationId=3030" TargetMode="External" Id="Rdf6f6168a4ce469e" /><Relationship Type="http://schemas.openxmlformats.org/officeDocument/2006/relationships/hyperlink" Target="http://portal.3gpp.org/desktopmodules/WorkItem/WorkItemDetails.aspx?workitemId=700180" TargetMode="External" Id="R09f8c98febe14e6d" /><Relationship Type="http://schemas.openxmlformats.org/officeDocument/2006/relationships/hyperlink" Target="http://www.3gpp.org/ftp/TSG_RAN/WG4_Radio/TSGR4_80Bis/Docs/R4-168082.zip" TargetMode="External" Id="R0a81be2eaa3b4da3" /><Relationship Type="http://schemas.openxmlformats.org/officeDocument/2006/relationships/hyperlink" Target="http://webapp.etsi.org/teldir/ListPersDetails.asp?PersId=68815" TargetMode="External" Id="R00ed7ebec2934afa" /><Relationship Type="http://schemas.openxmlformats.org/officeDocument/2006/relationships/hyperlink" Target="http://portal.3gpp.org/desktopmodules/Specifications/SpecificationDetails.aspx?specificationId=3030" TargetMode="External" Id="R8016794229204751" /><Relationship Type="http://schemas.openxmlformats.org/officeDocument/2006/relationships/hyperlink" Target="http://portal.3gpp.org/desktopmodules/WorkItem/WorkItemDetails.aspx?workitemId=700180" TargetMode="External" Id="R754a4bfa9ac24381" /><Relationship Type="http://schemas.openxmlformats.org/officeDocument/2006/relationships/hyperlink" Target="http://www.3gpp.org/ftp/TSG_RAN/WG4_Radio/TSGR4_80Bis/Docs/R4-168083.zip" TargetMode="External" Id="Rc4ddf31196ff413e" /><Relationship Type="http://schemas.openxmlformats.org/officeDocument/2006/relationships/hyperlink" Target="http://webapp.etsi.org/teldir/ListPersDetails.asp?PersId=68815" TargetMode="External" Id="R36341b576b43427d" /><Relationship Type="http://schemas.openxmlformats.org/officeDocument/2006/relationships/hyperlink" Target="http://portal.3gpp.org/ngppapp/CreateTdoc.aspx?mode=view&amp;contributionId=738104" TargetMode="External" Id="Rc586c728cf53476b" /><Relationship Type="http://schemas.openxmlformats.org/officeDocument/2006/relationships/hyperlink" Target="http://portal.3gpp.org/desktopmodules/Specifications/SpecificationDetails.aspx?specificationId=3030" TargetMode="External" Id="R21627b36583345d8" /><Relationship Type="http://schemas.openxmlformats.org/officeDocument/2006/relationships/hyperlink" Target="http://portal.3gpp.org/desktopmodules/WorkItem/WorkItemDetails.aspx?workitemId=700280" TargetMode="External" Id="R6be7013683104e6e" /><Relationship Type="http://schemas.openxmlformats.org/officeDocument/2006/relationships/hyperlink" Target="http://www.3gpp.org/ftp/TSG_RAN/WG4_Radio/TSGR4_80Bis/Docs/R4-168084.zip" TargetMode="External" Id="Rbfdabafa99464697" /><Relationship Type="http://schemas.openxmlformats.org/officeDocument/2006/relationships/hyperlink" Target="http://webapp.etsi.org/teldir/ListPersDetails.asp?PersId=68815" TargetMode="External" Id="Rd2a4537e8df644cd" /><Relationship Type="http://schemas.openxmlformats.org/officeDocument/2006/relationships/hyperlink" Target="http://portal.3gpp.org/ngppapp/CreateTdoc.aspx?mode=view&amp;contributionId=738138" TargetMode="External" Id="Rf9dd07542a6242b4" /><Relationship Type="http://schemas.openxmlformats.org/officeDocument/2006/relationships/hyperlink" Target="http://portal.3gpp.org/desktopmodules/WorkItem/WorkItemDetails.aspx?workitemId=710062" TargetMode="External" Id="R9db3b9d18eb94ba4" /><Relationship Type="http://schemas.openxmlformats.org/officeDocument/2006/relationships/hyperlink" Target="http://www.3gpp.org/ftp/TSG_RAN/WG4_Radio/TSGR4_80Bis/Docs/R4-168085.zip" TargetMode="External" Id="R01a0b519ad90493b" /><Relationship Type="http://schemas.openxmlformats.org/officeDocument/2006/relationships/hyperlink" Target="http://webapp.etsi.org/teldir/ListPersDetails.asp?PersId=68815" TargetMode="External" Id="Rd27fa399773e4731" /><Relationship Type="http://schemas.openxmlformats.org/officeDocument/2006/relationships/hyperlink" Target="http://portal.3gpp.org/desktopmodules/WorkItem/WorkItemDetails.aspx?workitemId=710062" TargetMode="External" Id="R82dea9aad35c4898" /><Relationship Type="http://schemas.openxmlformats.org/officeDocument/2006/relationships/hyperlink" Target="http://www.3gpp.org/ftp/TSG_RAN/WG4_Radio/TSGR4_80Bis/Docs/R4-168086.zip" TargetMode="External" Id="R7a899bea019d4446" /><Relationship Type="http://schemas.openxmlformats.org/officeDocument/2006/relationships/hyperlink" Target="http://webapp.etsi.org/teldir/ListPersDetails.asp?PersId=68815" TargetMode="External" Id="R7aa60195d4d2442a" /><Relationship Type="http://schemas.openxmlformats.org/officeDocument/2006/relationships/hyperlink" Target="http://portal.3gpp.org/desktopmodules/WorkItem/WorkItemDetails.aspx?workitemId=710062" TargetMode="External" Id="R428edcdf778d440c" /><Relationship Type="http://schemas.openxmlformats.org/officeDocument/2006/relationships/hyperlink" Target="http://www.3gpp.org/ftp/TSG_RAN/WG4_Radio/TSGR4_80Bis/Docs/R4-168087.zip" TargetMode="External" Id="R9046c32fbc344aca" /><Relationship Type="http://schemas.openxmlformats.org/officeDocument/2006/relationships/hyperlink" Target="http://webapp.etsi.org/teldir/ListPersDetails.asp?PersId=68815" TargetMode="External" Id="Rea43edede9c345d7" /><Relationship Type="http://schemas.openxmlformats.org/officeDocument/2006/relationships/hyperlink" Target="http://portal.3gpp.org/desktopmodules/WorkItem/WorkItemDetails.aspx?workitemId=710062" TargetMode="External" Id="Rb005fc6b7daf4439" /><Relationship Type="http://schemas.openxmlformats.org/officeDocument/2006/relationships/hyperlink" Target="http://www.3gpp.org/ftp/TSG_RAN/WG4_Radio/TSGR4_80Bis/Docs/R4-168088.zip" TargetMode="External" Id="R9061abb229bd47b1" /><Relationship Type="http://schemas.openxmlformats.org/officeDocument/2006/relationships/hyperlink" Target="http://webapp.etsi.org/teldir/ListPersDetails.asp?PersId=68815" TargetMode="External" Id="Rf39d3b1d97654b07" /><Relationship Type="http://schemas.openxmlformats.org/officeDocument/2006/relationships/hyperlink" Target="http://portal.3gpp.org/desktopmodules/WorkItem/WorkItemDetails.aspx?workitemId=710062" TargetMode="External" Id="R6c32a29dd7494b91" /><Relationship Type="http://schemas.openxmlformats.org/officeDocument/2006/relationships/hyperlink" Target="http://www.3gpp.org/ftp/TSG_RAN/WG4_Radio/TSGR4_80Bis/Docs/R4-168089.zip" TargetMode="External" Id="Rffab359476b6424b" /><Relationship Type="http://schemas.openxmlformats.org/officeDocument/2006/relationships/hyperlink" Target="http://webapp.etsi.org/teldir/ListPersDetails.asp?PersId=58403" TargetMode="External" Id="Rf769cf1fe0754535" /><Relationship Type="http://schemas.openxmlformats.org/officeDocument/2006/relationships/hyperlink" Target="http://portal.3gpp.org/desktopmodules/Release/ReleaseDetails.aspx?releaseId=189" TargetMode="External" Id="R462fc567c5904c17" /><Relationship Type="http://schemas.openxmlformats.org/officeDocument/2006/relationships/hyperlink" Target="http://www.3gpp.org/ftp/TSG_RAN/WG4_Radio/TSGR4_80Bis/Docs/R4-168090.zip" TargetMode="External" Id="Rdd0c352769dc4384" /><Relationship Type="http://schemas.openxmlformats.org/officeDocument/2006/relationships/hyperlink" Target="http://webapp.etsi.org/teldir/ListPersDetails.asp?PersId=58403" TargetMode="External" Id="Rac12dc398680450d" /><Relationship Type="http://schemas.openxmlformats.org/officeDocument/2006/relationships/hyperlink" Target="http://portal.3gpp.org/desktopmodules/Release/ReleaseDetails.aspx?releaseId=189" TargetMode="External" Id="R8cc240ba90354279" /><Relationship Type="http://schemas.openxmlformats.org/officeDocument/2006/relationships/hyperlink" Target="http://www.3gpp.org/ftp/TSG_RAN/WG4_Radio/TSGR4_80Bis/Docs/R4-168091.zip" TargetMode="External" Id="Rb456f5a3f5664dbe" /><Relationship Type="http://schemas.openxmlformats.org/officeDocument/2006/relationships/hyperlink" Target="http://webapp.etsi.org/teldir/ListPersDetails.asp?PersId=44963" TargetMode="External" Id="R07c4072460ba40ad" /><Relationship Type="http://schemas.openxmlformats.org/officeDocument/2006/relationships/hyperlink" Target="http://www.3gpp.org/ftp/TSG_RAN/WG4_Radio/TSGR4_80Bis/Docs/R4-168092.zip" TargetMode="External" Id="R6c89578a5399428e" /><Relationship Type="http://schemas.openxmlformats.org/officeDocument/2006/relationships/hyperlink" Target="http://webapp.etsi.org/teldir/ListPersDetails.asp?PersId=44963" TargetMode="External" Id="R5a164c35d50c42be" /><Relationship Type="http://schemas.openxmlformats.org/officeDocument/2006/relationships/hyperlink" Target="http://portal.3gpp.org/desktopmodules/Release/ReleaseDetails.aspx?releaseId=189" TargetMode="External" Id="R1621e49bedae4906" /><Relationship Type="http://schemas.openxmlformats.org/officeDocument/2006/relationships/hyperlink" Target="http://portal.3gpp.org/desktopmodules/Specifications/SpecificationDetails.aspx?specificationId=3022" TargetMode="External" Id="R9957771962e3475f" /><Relationship Type="http://schemas.openxmlformats.org/officeDocument/2006/relationships/hyperlink" Target="http://portal.3gpp.org/desktopmodules/WorkItem/WorkItemDetails.aspx?workitemId=700070" TargetMode="External" Id="R9236917fb9e84467" /><Relationship Type="http://schemas.openxmlformats.org/officeDocument/2006/relationships/hyperlink" Target="http://www.3gpp.org/ftp/TSG_RAN/WG4_Radio/TSGR4_80Bis/Docs/R4-168093.zip" TargetMode="External" Id="R7bb9ca739f344974" /><Relationship Type="http://schemas.openxmlformats.org/officeDocument/2006/relationships/hyperlink" Target="http://webapp.etsi.org/teldir/ListPersDetails.asp?PersId=44963" TargetMode="External" Id="R152bd4ac044b4e08" /><Relationship Type="http://schemas.openxmlformats.org/officeDocument/2006/relationships/hyperlink" Target="http://www.3gpp.org/ftp/TSG_RAN/WG4_Radio/TSGR4_80Bis/Docs/R4-168094.zip" TargetMode="External" Id="R0563218e0f5d47a5" /><Relationship Type="http://schemas.openxmlformats.org/officeDocument/2006/relationships/hyperlink" Target="http://webapp.etsi.org/teldir/ListPersDetails.asp?PersId=44963" TargetMode="External" Id="R8f97fde7aa034488" /><Relationship Type="http://schemas.openxmlformats.org/officeDocument/2006/relationships/hyperlink" Target="http://www.3gpp.org/ftp/TSG_RAN/WG4_Radio/TSGR4_80Bis/Docs/R4-168095.zip" TargetMode="External" Id="Re9aecc3973a546a0" /><Relationship Type="http://schemas.openxmlformats.org/officeDocument/2006/relationships/hyperlink" Target="http://webapp.etsi.org/teldir/ListPersDetails.asp?PersId=44963" TargetMode="External" Id="Rc694114b7f5645e0" /><Relationship Type="http://schemas.openxmlformats.org/officeDocument/2006/relationships/hyperlink" Target="http://www.3gpp.org/ftp/TSG_RAN/WG4_Radio/TSGR4_80Bis/Docs/R4-168096.zip" TargetMode="External" Id="R7524c6f514c24184" /><Relationship Type="http://schemas.openxmlformats.org/officeDocument/2006/relationships/hyperlink" Target="http://webapp.etsi.org/teldir/ListPersDetails.asp?PersId=44963" TargetMode="External" Id="R7dca618ef21b4e5b" /><Relationship Type="http://schemas.openxmlformats.org/officeDocument/2006/relationships/hyperlink" Target="http://portal.3gpp.org/ngppapp/CreateTdoc.aspx?mode=view&amp;contributionId=738124" TargetMode="External" Id="R5ab2ff3f3cc843c1" /><Relationship Type="http://schemas.openxmlformats.org/officeDocument/2006/relationships/hyperlink" Target="http://www.3gpp.org/ftp/TSG_RAN/WG4_Radio/TSGR4_80Bis/Docs/R4-168097.zip" TargetMode="External" Id="Re54a5049545c4560" /><Relationship Type="http://schemas.openxmlformats.org/officeDocument/2006/relationships/hyperlink" Target="http://webapp.etsi.org/teldir/ListPersDetails.asp?PersId=44963" TargetMode="External" Id="R709f4881cfd04ca8" /><Relationship Type="http://schemas.openxmlformats.org/officeDocument/2006/relationships/hyperlink" Target="http://www.3gpp.org/ftp/TSG_RAN/WG4_Radio/TSGR4_80Bis/Docs/R4-168098.zip" TargetMode="External" Id="R9810231eddfa4aed" /><Relationship Type="http://schemas.openxmlformats.org/officeDocument/2006/relationships/hyperlink" Target="http://webapp.etsi.org/teldir/ListPersDetails.asp?PersId=44963" TargetMode="External" Id="Rc25a21d5c60b4b81" /><Relationship Type="http://schemas.openxmlformats.org/officeDocument/2006/relationships/hyperlink" Target="http://www.3gpp.org/ftp/TSG_RAN/WG4_Radio/TSGR4_80Bis/Docs/R4-168099.zip" TargetMode="External" Id="R8d592f4993a34731" /><Relationship Type="http://schemas.openxmlformats.org/officeDocument/2006/relationships/hyperlink" Target="http://webapp.etsi.org/teldir/ListPersDetails.asp?PersId=44963" TargetMode="External" Id="R8903c27c9d844976" /><Relationship Type="http://schemas.openxmlformats.org/officeDocument/2006/relationships/hyperlink" Target="http://portal.3gpp.org/desktopmodules/Release/ReleaseDetails.aspx?releaseId=186" TargetMode="External" Id="Rfb0dce0003ad4ecf" /><Relationship Type="http://schemas.openxmlformats.org/officeDocument/2006/relationships/hyperlink" Target="http://portal.3gpp.org/desktopmodules/Specifications/SpecificationDetails.aspx?specificationId=2411" TargetMode="External" Id="Rbb72b62ada454c08" /><Relationship Type="http://schemas.openxmlformats.org/officeDocument/2006/relationships/hyperlink" Target="http://portal.3gpp.org/desktopmodules/WorkItem/WorkItemDetails.aspx?workitemId=380173" TargetMode="External" Id="R42d61be322394b3b" /><Relationship Type="http://schemas.openxmlformats.org/officeDocument/2006/relationships/hyperlink" Target="http://webapp.etsi.org/teldir/ListPersDetails.asp?PersId=44963" TargetMode="External" Id="Rf11ac2a63bac4832" /><Relationship Type="http://schemas.openxmlformats.org/officeDocument/2006/relationships/hyperlink" Target="http://www.3gpp.org/ftp/TSG_RAN/WG4_Radio/TSGR4_80Bis/Docs/R4-168101.zip" TargetMode="External" Id="R82ea144e6321403a" /><Relationship Type="http://schemas.openxmlformats.org/officeDocument/2006/relationships/hyperlink" Target="http://webapp.etsi.org/teldir/ListPersDetails.asp?PersId=44963" TargetMode="External" Id="Rf2e4a7b0c7684d2d" /><Relationship Type="http://schemas.openxmlformats.org/officeDocument/2006/relationships/hyperlink" Target="http://portal.3gpp.org/desktopmodules/Release/ReleaseDetails.aspx?releaseId=187" TargetMode="External" Id="R4e65320220464ca9" /><Relationship Type="http://schemas.openxmlformats.org/officeDocument/2006/relationships/hyperlink" Target="http://portal.3gpp.org/desktopmodules/Specifications/SpecificationDetails.aspx?specificationId=2411" TargetMode="External" Id="Ra53ccf9d072b46db" /><Relationship Type="http://schemas.openxmlformats.org/officeDocument/2006/relationships/hyperlink" Target="http://portal.3gpp.org/desktopmodules/WorkItem/WorkItemDetails.aspx?workitemId=380173" TargetMode="External" Id="R2e03e85f4b824ad9" /><Relationship Type="http://schemas.openxmlformats.org/officeDocument/2006/relationships/hyperlink" Target="http://www.3gpp.org/ftp/TSG_RAN/WG4_Radio/TSGR4_80Bis/Docs/R4-168102.zip" TargetMode="External" Id="Rdc63b2cfe2b94004" /><Relationship Type="http://schemas.openxmlformats.org/officeDocument/2006/relationships/hyperlink" Target="http://webapp.etsi.org/teldir/ListPersDetails.asp?PersId=44963" TargetMode="External" Id="Ra218717f387b483b" /><Relationship Type="http://schemas.openxmlformats.org/officeDocument/2006/relationships/hyperlink" Target="http://portal.3gpp.org/desktopmodules/Release/ReleaseDetails.aspx?releaseId=189" TargetMode="External" Id="R7d67ae0298b14369" /><Relationship Type="http://schemas.openxmlformats.org/officeDocument/2006/relationships/hyperlink" Target="http://portal.3gpp.org/desktopmodules/Specifications/SpecificationDetails.aspx?specificationId=2411" TargetMode="External" Id="Rfeca052834fa46af" /><Relationship Type="http://schemas.openxmlformats.org/officeDocument/2006/relationships/hyperlink" Target="http://portal.3gpp.org/desktopmodules/WorkItem/WorkItemDetails.aspx?workitemId=380173" TargetMode="External" Id="R6cba0222a033466a" /><Relationship Type="http://schemas.openxmlformats.org/officeDocument/2006/relationships/hyperlink" Target="http://www.3gpp.org/ftp/TSG_RAN/WG4_Radio/TSGR4_80Bis/Docs/R4-168103.zip" TargetMode="External" Id="R9cc28ae94c994c3e" /><Relationship Type="http://schemas.openxmlformats.org/officeDocument/2006/relationships/hyperlink" Target="http://webapp.etsi.org/teldir/ListPersDetails.asp?PersId=44963" TargetMode="External" Id="R53830e954f5c4234" /><Relationship Type="http://schemas.openxmlformats.org/officeDocument/2006/relationships/hyperlink" Target="http://portal.3gpp.org/desktopmodules/Release/ReleaseDetails.aspx?releaseId=189" TargetMode="External" Id="R5ed09319b3164092" /><Relationship Type="http://schemas.openxmlformats.org/officeDocument/2006/relationships/hyperlink" Target="http://www.3gpp.org/ftp/TSG_RAN/WG4_Radio/TSGR4_80Bis/Docs/R4-168104.zip" TargetMode="External" Id="R54f5a6e892ac470b" /><Relationship Type="http://schemas.openxmlformats.org/officeDocument/2006/relationships/hyperlink" Target="http://webapp.etsi.org/teldir/ListPersDetails.asp?PersId=44963" TargetMode="External" Id="R9a3e16d27b284831" /><Relationship Type="http://schemas.openxmlformats.org/officeDocument/2006/relationships/hyperlink" Target="http://www.3gpp.org/ftp/TSG_RAN/WG4_Radio/TSGR4_80Bis/Docs/R4-168105.zip" TargetMode="External" Id="Rd04628cccbd44413" /><Relationship Type="http://schemas.openxmlformats.org/officeDocument/2006/relationships/hyperlink" Target="http://webapp.etsi.org/teldir/ListPersDetails.asp?PersId=44963" TargetMode="External" Id="R6b9699e3e7744d0a" /><Relationship Type="http://schemas.openxmlformats.org/officeDocument/2006/relationships/hyperlink" Target="http://www.3gpp.org/ftp/TSG_RAN/WG4_Radio/TSGR4_80Bis/Docs/R4-168106.zip" TargetMode="External" Id="Rf97158dd04904c36" /><Relationship Type="http://schemas.openxmlformats.org/officeDocument/2006/relationships/hyperlink" Target="http://webapp.etsi.org/teldir/ListPersDetails.asp?PersId=47026" TargetMode="External" Id="R55247ce6d42b479b" /><Relationship Type="http://schemas.openxmlformats.org/officeDocument/2006/relationships/hyperlink" Target="http://www.3gpp.org/ftp/TSG_RAN/WG4_Radio/TSGR4_80Bis/Docs/R4-168107.zip" TargetMode="External" Id="R7cd842865a9b469c" /><Relationship Type="http://schemas.openxmlformats.org/officeDocument/2006/relationships/hyperlink" Target="http://webapp.etsi.org/teldir/ListPersDetails.asp?PersId=47026" TargetMode="External" Id="R4dbaabfbd0f24145" /><Relationship Type="http://schemas.openxmlformats.org/officeDocument/2006/relationships/hyperlink" Target="http://www.3gpp.org/ftp/TSG_RAN/WG4_Radio/TSGR4_80Bis/Docs/R4-168108.zip" TargetMode="External" Id="Rb4be71b2aa4c4930" /><Relationship Type="http://schemas.openxmlformats.org/officeDocument/2006/relationships/hyperlink" Target="http://webapp.etsi.org/teldir/ListPersDetails.asp?PersId=47026" TargetMode="External" Id="Rf5617bf34fab4305" /><Relationship Type="http://schemas.openxmlformats.org/officeDocument/2006/relationships/hyperlink" Target="http://www.3gpp.org/ftp/TSG_RAN/WG4_Radio/TSGR4_80Bis/Docs/R4-168109.zip" TargetMode="External" Id="R32044a9d211549a0" /><Relationship Type="http://schemas.openxmlformats.org/officeDocument/2006/relationships/hyperlink" Target="http://webapp.etsi.org/teldir/ListPersDetails.asp?PersId=47026" TargetMode="External" Id="R7bd87cfea0c94532" /><Relationship Type="http://schemas.openxmlformats.org/officeDocument/2006/relationships/hyperlink" Target="http://www.3gpp.org/ftp/TSG_RAN/WG4_Radio/TSGR4_80Bis/Docs/R4-168110.zip" TargetMode="External" Id="R17be02bee133414a" /><Relationship Type="http://schemas.openxmlformats.org/officeDocument/2006/relationships/hyperlink" Target="http://webapp.etsi.org/teldir/ListPersDetails.asp?PersId=47026" TargetMode="External" Id="Raf16fcc0c64f4e1b" /><Relationship Type="http://schemas.openxmlformats.org/officeDocument/2006/relationships/hyperlink" Target="http://www.3gpp.org/ftp/TSG_RAN/WG4_Radio/TSGR4_80Bis/Docs/R4-168111.zip" TargetMode="External" Id="Rb7d1d9fc8087444b" /><Relationship Type="http://schemas.openxmlformats.org/officeDocument/2006/relationships/hyperlink" Target="http://webapp.etsi.org/teldir/ListPersDetails.asp?PersId=47026" TargetMode="External" Id="Rb2aa5876396d47a9" /><Relationship Type="http://schemas.openxmlformats.org/officeDocument/2006/relationships/hyperlink" Target="http://www.3gpp.org/ftp/TSG_RAN/WG4_Radio/TSGR4_80Bis/Docs/R4-168112.zip" TargetMode="External" Id="R9742cced3bfe4986" /><Relationship Type="http://schemas.openxmlformats.org/officeDocument/2006/relationships/hyperlink" Target="http://webapp.etsi.org/teldir/ListPersDetails.asp?PersId=47026" TargetMode="External" Id="Rd5eb3790c11f4eeb" /><Relationship Type="http://schemas.openxmlformats.org/officeDocument/2006/relationships/hyperlink" Target="http://www.3gpp.org/ftp/TSG_RAN/WG4_Radio/TSGR4_80Bis/Docs/R4-168113.zip" TargetMode="External" Id="Rece7e8d4e9e64a72" /><Relationship Type="http://schemas.openxmlformats.org/officeDocument/2006/relationships/hyperlink" Target="http://webapp.etsi.org/teldir/ListPersDetails.asp?PersId=63246" TargetMode="External" Id="Rcff3801ed2454a27" /><Relationship Type="http://schemas.openxmlformats.org/officeDocument/2006/relationships/hyperlink" Target="http://webapp.etsi.org/teldir/ListPersDetails.asp?PersId=63246" TargetMode="External" Id="Rb033ba983885486e" /><Relationship Type="http://schemas.openxmlformats.org/officeDocument/2006/relationships/hyperlink" Target="http://portal.3gpp.org/desktopmodules/Release/ReleaseDetails.aspx?releaseId=189" TargetMode="External" Id="Rd6eeb353f4bc4a1c" /><Relationship Type="http://schemas.openxmlformats.org/officeDocument/2006/relationships/hyperlink" Target="http://portal.3gpp.org/desktopmodules/Specifications/SpecificationDetails.aspx?specificationId=2420" TargetMode="External" Id="Re75ed0643d9e437d" /><Relationship Type="http://schemas.openxmlformats.org/officeDocument/2006/relationships/hyperlink" Target="http://portal.3gpp.org/desktopmodules/WorkItem/WorkItemDetails.aspx?workitemId=650233" TargetMode="External" Id="R3355b7ad46d64c2a" /><Relationship Type="http://schemas.openxmlformats.org/officeDocument/2006/relationships/hyperlink" Target="http://www.3gpp.org/ftp/TSG_RAN/WG4_Radio/TSGR4_80Bis/Docs/R4-168115.zip" TargetMode="External" Id="R2e9e84af73e5469d" /><Relationship Type="http://schemas.openxmlformats.org/officeDocument/2006/relationships/hyperlink" Target="http://webapp.etsi.org/teldir/ListPersDetails.asp?PersId=63246" TargetMode="External" Id="R511f70c4c4ca4d02" /><Relationship Type="http://schemas.openxmlformats.org/officeDocument/2006/relationships/hyperlink" Target="http://portal.3gpp.org/desktopmodules/Release/ReleaseDetails.aspx?releaseId=187" TargetMode="External" Id="Rfda8916edc21446d" /><Relationship Type="http://schemas.openxmlformats.org/officeDocument/2006/relationships/hyperlink" Target="http://portal.3gpp.org/desktopmodules/Specifications/SpecificationDetails.aspx?specificationId=2420" TargetMode="External" Id="R951a680e7f6d466e" /><Relationship Type="http://schemas.openxmlformats.org/officeDocument/2006/relationships/hyperlink" Target="http://portal.3gpp.org/desktopmodules/WorkItem/WorkItemDetails.aspx?workitemId=650233" TargetMode="External" Id="Rda98cb72ec8649f9" /><Relationship Type="http://schemas.openxmlformats.org/officeDocument/2006/relationships/hyperlink" Target="http://www.3gpp.org/ftp/TSG_RAN/WG4_Radio/TSGR4_80Bis/Docs/R4-168116.zip" TargetMode="External" Id="R0557686298cf4ce9" /><Relationship Type="http://schemas.openxmlformats.org/officeDocument/2006/relationships/hyperlink" Target="http://webapp.etsi.org/teldir/ListPersDetails.asp?PersId=63246" TargetMode="External" Id="R27846f134f234df1" /><Relationship Type="http://schemas.openxmlformats.org/officeDocument/2006/relationships/hyperlink" Target="http://portal.3gpp.org/ngppapp/CreateTdoc.aspx?mode=view&amp;contributionId=737862" TargetMode="External" Id="R7a4da26cda0a4f44" /><Relationship Type="http://schemas.openxmlformats.org/officeDocument/2006/relationships/hyperlink" Target="http://portal.3gpp.org/desktopmodules/Release/ReleaseDetails.aspx?releaseId=187" TargetMode="External" Id="Rb4395dc292624f12" /><Relationship Type="http://schemas.openxmlformats.org/officeDocument/2006/relationships/hyperlink" Target="http://portal.3gpp.org/desktopmodules/Specifications/SpecificationDetails.aspx?specificationId=2420" TargetMode="External" Id="R42d7804920b9400c" /><Relationship Type="http://schemas.openxmlformats.org/officeDocument/2006/relationships/hyperlink" Target="http://portal.3gpp.org/desktopmodules/WorkItem/WorkItemDetails.aspx?workitemId=650133" TargetMode="External" Id="Rda3dbaa2c64b416a" /><Relationship Type="http://schemas.openxmlformats.org/officeDocument/2006/relationships/hyperlink" Target="http://www.3gpp.org/ftp/TSG_RAN/WG4_Radio/TSGR4_80Bis/Docs/R4-168117.zip" TargetMode="External" Id="Rf4d8f16b8fc741b0" /><Relationship Type="http://schemas.openxmlformats.org/officeDocument/2006/relationships/hyperlink" Target="http://webapp.etsi.org/teldir/ListPersDetails.asp?PersId=63246" TargetMode="External" Id="Rec787deb27d44c80" /><Relationship Type="http://schemas.openxmlformats.org/officeDocument/2006/relationships/hyperlink" Target="http://portal.3gpp.org/ngppapp/CreateTdoc.aspx?mode=view&amp;contributionId=746732" TargetMode="External" Id="Re8145a04638f4f21" /><Relationship Type="http://schemas.openxmlformats.org/officeDocument/2006/relationships/hyperlink" Target="http://portal.3gpp.org/desktopmodules/Release/ReleaseDetails.aspx?releaseId=189" TargetMode="External" Id="Ra4ee67858fc145d6" /><Relationship Type="http://schemas.openxmlformats.org/officeDocument/2006/relationships/hyperlink" Target="http://portal.3gpp.org/desktopmodules/Specifications/SpecificationDetails.aspx?specificationId=2420" TargetMode="External" Id="R32d72800c6e847a5" /><Relationship Type="http://schemas.openxmlformats.org/officeDocument/2006/relationships/hyperlink" Target="http://portal.3gpp.org/desktopmodules/WorkItem/WorkItemDetails.aspx?workitemId=650133" TargetMode="External" Id="R3b7df54f96fe4bb2" /><Relationship Type="http://schemas.openxmlformats.org/officeDocument/2006/relationships/hyperlink" Target="http://www.3gpp.org/ftp/TSG_RAN/WG4_Radio/TSGR4_80Bis/Docs/R4-168118.zip" TargetMode="External" Id="R4e22fa8d817a47dc" /><Relationship Type="http://schemas.openxmlformats.org/officeDocument/2006/relationships/hyperlink" Target="http://webapp.etsi.org/teldir/ListPersDetails.asp?PersId=63246" TargetMode="External" Id="R5a980be4a7914563" /><Relationship Type="http://schemas.openxmlformats.org/officeDocument/2006/relationships/hyperlink" Target="http://www.3gpp.org/ftp/TSG_RAN/WG4_Radio/TSGR4_80Bis/Docs/R4-168119.zip" TargetMode="External" Id="R9f5d548cd01d4480" /><Relationship Type="http://schemas.openxmlformats.org/officeDocument/2006/relationships/hyperlink" Target="http://webapp.etsi.org/teldir/ListPersDetails.asp?PersId=63246" TargetMode="External" Id="R8798c9bf974c4f0b" /><Relationship Type="http://schemas.openxmlformats.org/officeDocument/2006/relationships/hyperlink" Target="http://portal.3gpp.org/desktopmodules/Release/ReleaseDetails.aspx?releaseId=187" TargetMode="External" Id="Rbdd03c0e08d445f6" /><Relationship Type="http://schemas.openxmlformats.org/officeDocument/2006/relationships/hyperlink" Target="http://portal.3gpp.org/desktopmodules/Specifications/SpecificationDetails.aspx?specificationId=2420" TargetMode="External" Id="R570a2cd5d63a470f" /><Relationship Type="http://schemas.openxmlformats.org/officeDocument/2006/relationships/hyperlink" Target="http://portal.3gpp.org/desktopmodules/WorkItem/WorkItemDetails.aspx?workitemId=650233" TargetMode="External" Id="R79a84914fa704e83" /><Relationship Type="http://schemas.openxmlformats.org/officeDocument/2006/relationships/hyperlink" Target="http://webapp.etsi.org/teldir/ListPersDetails.asp?PersId=63246" TargetMode="External" Id="Rbd354cc2e2f54ca6" /><Relationship Type="http://schemas.openxmlformats.org/officeDocument/2006/relationships/hyperlink" Target="http://portal.3gpp.org/desktopmodules/Release/ReleaseDetails.aspx?releaseId=189" TargetMode="External" Id="R10e63fc6665449a4" /><Relationship Type="http://schemas.openxmlformats.org/officeDocument/2006/relationships/hyperlink" Target="http://portal.3gpp.org/desktopmodules/Specifications/SpecificationDetails.aspx?specificationId=2420" TargetMode="External" Id="R633a948abadc4639" /><Relationship Type="http://schemas.openxmlformats.org/officeDocument/2006/relationships/hyperlink" Target="http://portal.3gpp.org/desktopmodules/WorkItem/WorkItemDetails.aspx?workitemId=650233" TargetMode="External" Id="R38f6dd1fc03f46ca" /><Relationship Type="http://schemas.openxmlformats.org/officeDocument/2006/relationships/hyperlink" Target="http://www.3gpp.org/ftp/TSG_RAN/WG4_Radio/TSGR4_80Bis/Docs/R4-168121.zip" TargetMode="External" Id="R56ae34ae1a87444d" /><Relationship Type="http://schemas.openxmlformats.org/officeDocument/2006/relationships/hyperlink" Target="http://webapp.etsi.org/teldir/ListPersDetails.asp?PersId=63246" TargetMode="External" Id="Re555c9f2679e4f71" /><Relationship Type="http://schemas.openxmlformats.org/officeDocument/2006/relationships/hyperlink" Target="http://www.3gpp.org/ftp/TSG_RAN/WG4_Radio/TSGR4_80Bis/Docs/R4-168122.zip" TargetMode="External" Id="Ree5d9b301aeb4274" /><Relationship Type="http://schemas.openxmlformats.org/officeDocument/2006/relationships/hyperlink" Target="http://webapp.etsi.org/teldir/ListPersDetails.asp?PersId=63246" TargetMode="External" Id="R92527c6a2c344d4d" /><Relationship Type="http://schemas.openxmlformats.org/officeDocument/2006/relationships/hyperlink" Target="http://portal.3gpp.org/ngppapp/CreateTdoc.aspx?mode=view&amp;contributionId=737876" TargetMode="External" Id="R1abbf6b4ee854418" /><Relationship Type="http://schemas.openxmlformats.org/officeDocument/2006/relationships/hyperlink" Target="http://portal.3gpp.org/desktopmodules/Release/ReleaseDetails.aspx?releaseId=187" TargetMode="External" Id="Rbdce6e3c02c24cf5" /><Relationship Type="http://schemas.openxmlformats.org/officeDocument/2006/relationships/hyperlink" Target="http://portal.3gpp.org/desktopmodules/Specifications/SpecificationDetails.aspx?specificationId=2420" TargetMode="External" Id="Rd44f6bd6b1794cbb" /><Relationship Type="http://schemas.openxmlformats.org/officeDocument/2006/relationships/hyperlink" Target="http://portal.3gpp.org/desktopmodules/WorkItem/WorkItemDetails.aspx?workitemId=650233" TargetMode="External" Id="Rad4d5275408d4c0b" /><Relationship Type="http://schemas.openxmlformats.org/officeDocument/2006/relationships/hyperlink" Target="http://www.3gpp.org/ftp/TSG_RAN/WG4_Radio/TSGR4_80Bis/Docs/R4-168123.zip" TargetMode="External" Id="R9995823fa5e64fa8" /><Relationship Type="http://schemas.openxmlformats.org/officeDocument/2006/relationships/hyperlink" Target="http://webapp.etsi.org/teldir/ListPersDetails.asp?PersId=63246" TargetMode="External" Id="R55af63a80931454c" /><Relationship Type="http://schemas.openxmlformats.org/officeDocument/2006/relationships/hyperlink" Target="http://portal.3gpp.org/ngppapp/CreateTdoc.aspx?mode=view&amp;contributionId=738165" TargetMode="External" Id="Rd8b9f5427d52436a" /><Relationship Type="http://schemas.openxmlformats.org/officeDocument/2006/relationships/hyperlink" Target="http://portal.3gpp.org/desktopmodules/Release/ReleaseDetails.aspx?releaseId=189" TargetMode="External" Id="R99dcb5c6ce6c4801" /><Relationship Type="http://schemas.openxmlformats.org/officeDocument/2006/relationships/hyperlink" Target="http://portal.3gpp.org/desktopmodules/Specifications/SpecificationDetails.aspx?specificationId=2420" TargetMode="External" Id="R308e42e7204d43b9" /><Relationship Type="http://schemas.openxmlformats.org/officeDocument/2006/relationships/hyperlink" Target="http://portal.3gpp.org/desktopmodules/WorkItem/WorkItemDetails.aspx?workitemId=650233" TargetMode="External" Id="Rf9b0309b743749de" /><Relationship Type="http://schemas.openxmlformats.org/officeDocument/2006/relationships/hyperlink" Target="http://www.3gpp.org/ftp/TSG_RAN/WG4_Radio/TSGR4_80Bis/Docs/R4-168124.zip" TargetMode="External" Id="Rde314bec195842f2" /><Relationship Type="http://schemas.openxmlformats.org/officeDocument/2006/relationships/hyperlink" Target="http://webapp.etsi.org/teldir/ListPersDetails.asp?PersId=63246" TargetMode="External" Id="R3c25c5473894499c" /><Relationship Type="http://schemas.openxmlformats.org/officeDocument/2006/relationships/hyperlink" Target="http://portal.3gpp.org/desktopmodules/Release/ReleaseDetails.aspx?releaseId=187" TargetMode="External" Id="R8e5f3cf16ad44ee1" /><Relationship Type="http://schemas.openxmlformats.org/officeDocument/2006/relationships/hyperlink" Target="http://portal.3gpp.org/desktopmodules/Specifications/SpecificationDetails.aspx?specificationId=2420" TargetMode="External" Id="Rddd220fbab9b4a09" /><Relationship Type="http://schemas.openxmlformats.org/officeDocument/2006/relationships/hyperlink" Target="http://portal.3gpp.org/desktopmodules/WorkItem/WorkItemDetails.aspx?workitemId=650233" TargetMode="External" Id="Rb0d03b4ac542456c" /><Relationship Type="http://schemas.openxmlformats.org/officeDocument/2006/relationships/hyperlink" Target="http://webapp.etsi.org/teldir/ListPersDetails.asp?PersId=63246" TargetMode="External" Id="R04a35c8a7a2d4316" /><Relationship Type="http://schemas.openxmlformats.org/officeDocument/2006/relationships/hyperlink" Target="http://portal.3gpp.org/desktopmodules/Release/ReleaseDetails.aspx?releaseId=189" TargetMode="External" Id="R839da468e8694236" /><Relationship Type="http://schemas.openxmlformats.org/officeDocument/2006/relationships/hyperlink" Target="http://portal.3gpp.org/desktopmodules/Specifications/SpecificationDetails.aspx?specificationId=2420" TargetMode="External" Id="Ra0c74cef259c40ba" /><Relationship Type="http://schemas.openxmlformats.org/officeDocument/2006/relationships/hyperlink" Target="http://portal.3gpp.org/desktopmodules/WorkItem/WorkItemDetails.aspx?workitemId=650233" TargetMode="External" Id="Rf9a3a17de57341a9" /><Relationship Type="http://schemas.openxmlformats.org/officeDocument/2006/relationships/hyperlink" Target="http://www.3gpp.org/ftp/TSG_RAN/WG4_Radio/TSGR4_80Bis/Docs/R4-168126.zip" TargetMode="External" Id="Rd42f8d828d6140b3" /><Relationship Type="http://schemas.openxmlformats.org/officeDocument/2006/relationships/hyperlink" Target="http://webapp.etsi.org/teldir/ListPersDetails.asp?PersId=63246" TargetMode="External" Id="R86d6583fb0324617" /><Relationship Type="http://schemas.openxmlformats.org/officeDocument/2006/relationships/hyperlink" Target="http://portal.3gpp.org/ngppapp/CreateTdoc.aspx?mode=view&amp;contributionId=737877" TargetMode="External" Id="Rd2b17bba790e4c21" /><Relationship Type="http://schemas.openxmlformats.org/officeDocument/2006/relationships/hyperlink" Target="http://portal.3gpp.org/desktopmodules/Release/ReleaseDetails.aspx?releaseId=187" TargetMode="External" Id="R004abaa0367742ee" /><Relationship Type="http://schemas.openxmlformats.org/officeDocument/2006/relationships/hyperlink" Target="http://portal.3gpp.org/desktopmodules/Specifications/SpecificationDetails.aspx?specificationId=2420" TargetMode="External" Id="R504356eff65c4dde" /><Relationship Type="http://schemas.openxmlformats.org/officeDocument/2006/relationships/hyperlink" Target="http://portal.3gpp.org/desktopmodules/WorkItem/WorkItemDetails.aspx?workitemId=650233" TargetMode="External" Id="Rf7bd8dc311e04062" /><Relationship Type="http://schemas.openxmlformats.org/officeDocument/2006/relationships/hyperlink" Target="http://www.3gpp.org/ftp/TSG_RAN/WG4_Radio/TSGR4_80Bis/Docs/R4-168127.zip" TargetMode="External" Id="R71a02ce29e3842dc" /><Relationship Type="http://schemas.openxmlformats.org/officeDocument/2006/relationships/hyperlink" Target="http://webapp.etsi.org/teldir/ListPersDetails.asp?PersId=63246" TargetMode="External" Id="R3dc72982406a4de7" /><Relationship Type="http://schemas.openxmlformats.org/officeDocument/2006/relationships/hyperlink" Target="http://portal.3gpp.org/ngppapp/CreateTdoc.aspx?mode=view&amp;contributionId=738164" TargetMode="External" Id="Rce7532cde54a4ffb" /><Relationship Type="http://schemas.openxmlformats.org/officeDocument/2006/relationships/hyperlink" Target="http://portal.3gpp.org/desktopmodules/Release/ReleaseDetails.aspx?releaseId=189" TargetMode="External" Id="R14bdd4f32c1246b7" /><Relationship Type="http://schemas.openxmlformats.org/officeDocument/2006/relationships/hyperlink" Target="http://portal.3gpp.org/desktopmodules/Specifications/SpecificationDetails.aspx?specificationId=2420" TargetMode="External" Id="R702edbb7b55c48f7" /><Relationship Type="http://schemas.openxmlformats.org/officeDocument/2006/relationships/hyperlink" Target="http://portal.3gpp.org/desktopmodules/WorkItem/WorkItemDetails.aspx?workitemId=650233" TargetMode="External" Id="Ra19f5f5c2d6244d6" /><Relationship Type="http://schemas.openxmlformats.org/officeDocument/2006/relationships/hyperlink" Target="http://www.3gpp.org/ftp/TSG_RAN/WG4_Radio/TSGR4_80Bis/Docs/R4-168128.zip" TargetMode="External" Id="Rc925e7f741b240f1" /><Relationship Type="http://schemas.openxmlformats.org/officeDocument/2006/relationships/hyperlink" Target="http://webapp.etsi.org/teldir/ListPersDetails.asp?PersId=63246" TargetMode="External" Id="R0b359cb2ae9246a7" /><Relationship Type="http://schemas.openxmlformats.org/officeDocument/2006/relationships/hyperlink" Target="http://portal.3gpp.org/ngppapp/CreateTdoc.aspx?mode=view&amp;contributionId=737857" TargetMode="External" Id="R959dd55f66a9410d" /><Relationship Type="http://schemas.openxmlformats.org/officeDocument/2006/relationships/hyperlink" Target="http://portal.3gpp.org/desktopmodules/Release/ReleaseDetails.aspx?releaseId=187" TargetMode="External" Id="Rabbeac3591d046b9" /><Relationship Type="http://schemas.openxmlformats.org/officeDocument/2006/relationships/hyperlink" Target="http://portal.3gpp.org/desktopmodules/Specifications/SpecificationDetails.aspx?specificationId=2420" TargetMode="External" Id="Rc92f35b1339a46c2" /><Relationship Type="http://schemas.openxmlformats.org/officeDocument/2006/relationships/hyperlink" Target="http://portal.3gpp.org/desktopmodules/WorkItem/WorkItemDetails.aspx?workitemId=650133" TargetMode="External" Id="R04a4ac38f8af4e1f" /><Relationship Type="http://schemas.openxmlformats.org/officeDocument/2006/relationships/hyperlink" Target="http://www.3gpp.org/ftp/TSG_RAN/WG4_Radio/TSGR4_80Bis/Docs/R4-168129.zip" TargetMode="External" Id="R880b6cca22fb4d84" /><Relationship Type="http://schemas.openxmlformats.org/officeDocument/2006/relationships/hyperlink" Target="http://webapp.etsi.org/teldir/ListPersDetails.asp?PersId=63246" TargetMode="External" Id="Ra894b844801e41d3" /><Relationship Type="http://schemas.openxmlformats.org/officeDocument/2006/relationships/hyperlink" Target="http://portal.3gpp.org/ngppapp/CreateTdoc.aspx?mode=view&amp;contributionId=746733" TargetMode="External" Id="R6d5f6da794e84702" /><Relationship Type="http://schemas.openxmlformats.org/officeDocument/2006/relationships/hyperlink" Target="http://portal.3gpp.org/desktopmodules/Release/ReleaseDetails.aspx?releaseId=189" TargetMode="External" Id="R6d03ff7e14874e48" /><Relationship Type="http://schemas.openxmlformats.org/officeDocument/2006/relationships/hyperlink" Target="http://portal.3gpp.org/desktopmodules/Specifications/SpecificationDetails.aspx?specificationId=2420" TargetMode="External" Id="R1b97d55a619644e3" /><Relationship Type="http://schemas.openxmlformats.org/officeDocument/2006/relationships/hyperlink" Target="http://portal.3gpp.org/desktopmodules/WorkItem/WorkItemDetails.aspx?workitemId=650133" TargetMode="External" Id="R3429b965ebb14503" /><Relationship Type="http://schemas.openxmlformats.org/officeDocument/2006/relationships/hyperlink" Target="http://www.3gpp.org/ftp/TSG_RAN/WG4_Radio/TSGR4_80Bis/Docs/R4-168130.zip" TargetMode="External" Id="R5431989a46bc405d" /><Relationship Type="http://schemas.openxmlformats.org/officeDocument/2006/relationships/hyperlink" Target="http://webapp.etsi.org/teldir/ListPersDetails.asp?PersId=63246" TargetMode="External" Id="Rb8d45b308cc04a9d" /><Relationship Type="http://schemas.openxmlformats.org/officeDocument/2006/relationships/hyperlink" Target="http://portal.3gpp.org/desktopmodules/Release/ReleaseDetails.aspx?releaseId=187" TargetMode="External" Id="Reaeb680250174f41" /><Relationship Type="http://schemas.openxmlformats.org/officeDocument/2006/relationships/hyperlink" Target="http://portal.3gpp.org/desktopmodules/Specifications/SpecificationDetails.aspx?specificationId=2420" TargetMode="External" Id="R50db9c6876504b95" /><Relationship Type="http://schemas.openxmlformats.org/officeDocument/2006/relationships/hyperlink" Target="http://portal.3gpp.org/desktopmodules/WorkItem/WorkItemDetails.aspx?workitemId=650233" TargetMode="External" Id="R306573f8d02f4f41" /><Relationship Type="http://schemas.openxmlformats.org/officeDocument/2006/relationships/hyperlink" Target="http://webapp.etsi.org/teldir/ListPersDetails.asp?PersId=63246" TargetMode="External" Id="R5698eb9b4fbf4a16" /><Relationship Type="http://schemas.openxmlformats.org/officeDocument/2006/relationships/hyperlink" Target="http://portal.3gpp.org/desktopmodules/Release/ReleaseDetails.aspx?releaseId=189" TargetMode="External" Id="Rd49f0ffdf45843a2" /><Relationship Type="http://schemas.openxmlformats.org/officeDocument/2006/relationships/hyperlink" Target="http://portal.3gpp.org/desktopmodules/Specifications/SpecificationDetails.aspx?specificationId=2420" TargetMode="External" Id="R642ceca275c145bd" /><Relationship Type="http://schemas.openxmlformats.org/officeDocument/2006/relationships/hyperlink" Target="http://portal.3gpp.org/desktopmodules/WorkItem/WorkItemDetails.aspx?workitemId=650233" TargetMode="External" Id="R9c9b9211920c407e" /><Relationship Type="http://schemas.openxmlformats.org/officeDocument/2006/relationships/hyperlink" Target="http://www.3gpp.org/ftp/TSG_RAN/WG4_Radio/TSGR4_80Bis/Docs/R4-168132.zip" TargetMode="External" Id="Rd3ff42549da240fa" /><Relationship Type="http://schemas.openxmlformats.org/officeDocument/2006/relationships/hyperlink" Target="http://webapp.etsi.org/teldir/ListPersDetails.asp?PersId=63246" TargetMode="External" Id="R027b3a02567447d0" /><Relationship Type="http://schemas.openxmlformats.org/officeDocument/2006/relationships/hyperlink" Target="http://www.3gpp.org/ftp/TSG_RAN/WG4_Radio/TSGR4_80Bis/Docs/R4-168133.zip" TargetMode="External" Id="R8569c26750d5422d" /><Relationship Type="http://schemas.openxmlformats.org/officeDocument/2006/relationships/hyperlink" Target="http://webapp.etsi.org/teldir/ListPersDetails.asp?PersId=63246" TargetMode="External" Id="R317cab56d4994d89" /><Relationship Type="http://schemas.openxmlformats.org/officeDocument/2006/relationships/hyperlink" Target="http://portal.3gpp.org/ngppapp/CreateTdoc.aspx?mode=view&amp;contributionId=737919" TargetMode="External" Id="R873a94a095e14fb6" /><Relationship Type="http://schemas.openxmlformats.org/officeDocument/2006/relationships/hyperlink" Target="http://portal.3gpp.org/desktopmodules/Release/ReleaseDetails.aspx?releaseId=187" TargetMode="External" Id="R35d38cc2b98f42ab" /><Relationship Type="http://schemas.openxmlformats.org/officeDocument/2006/relationships/hyperlink" Target="http://portal.3gpp.org/desktopmodules/Specifications/SpecificationDetails.aspx?specificationId=2420" TargetMode="External" Id="R61eae85510104c3a" /><Relationship Type="http://schemas.openxmlformats.org/officeDocument/2006/relationships/hyperlink" Target="http://portal.3gpp.org/desktopmodules/WorkItem/WorkItemDetails.aspx?workitemId=650133" TargetMode="External" Id="R606798855f544a9d" /><Relationship Type="http://schemas.openxmlformats.org/officeDocument/2006/relationships/hyperlink" Target="http://www.3gpp.org/ftp/TSG_RAN/WG4_Radio/TSGR4_80Bis/Docs/R4-168134.zip" TargetMode="External" Id="Rda9f4c66bcd44d30" /><Relationship Type="http://schemas.openxmlformats.org/officeDocument/2006/relationships/hyperlink" Target="http://webapp.etsi.org/teldir/ListPersDetails.asp?PersId=63246" TargetMode="External" Id="R3c6d1496f15a4af2" /><Relationship Type="http://schemas.openxmlformats.org/officeDocument/2006/relationships/hyperlink" Target="http://portal.3gpp.org/ngppapp/CreateTdoc.aspx?mode=view&amp;contributionId=746734" TargetMode="External" Id="R306dbcddf2b8494e" /><Relationship Type="http://schemas.openxmlformats.org/officeDocument/2006/relationships/hyperlink" Target="http://portal.3gpp.org/desktopmodules/Release/ReleaseDetails.aspx?releaseId=189" TargetMode="External" Id="Rf5bcf2dace6b47cb" /><Relationship Type="http://schemas.openxmlformats.org/officeDocument/2006/relationships/hyperlink" Target="http://portal.3gpp.org/desktopmodules/Specifications/SpecificationDetails.aspx?specificationId=2420" TargetMode="External" Id="Ra0f400fc26334e72" /><Relationship Type="http://schemas.openxmlformats.org/officeDocument/2006/relationships/hyperlink" Target="http://portal.3gpp.org/desktopmodules/WorkItem/WorkItemDetails.aspx?workitemId=650133" TargetMode="External" Id="R70e79b615fbb4b5f" /><Relationship Type="http://schemas.openxmlformats.org/officeDocument/2006/relationships/hyperlink" Target="http://www.3gpp.org/ftp/TSG_RAN/WG4_Radio/TSGR4_80Bis/Docs/R4-168135.zip" TargetMode="External" Id="Rc548a975435645b3" /><Relationship Type="http://schemas.openxmlformats.org/officeDocument/2006/relationships/hyperlink" Target="http://webapp.etsi.org/teldir/ListPersDetails.asp?PersId=63246" TargetMode="External" Id="R94a4c22a964c43a0" /><Relationship Type="http://schemas.openxmlformats.org/officeDocument/2006/relationships/hyperlink" Target="http://www.3gpp.org/ftp/TSG_RAN/WG4_Radio/TSGR4_80Bis/Docs/R4-168136.zip" TargetMode="External" Id="R88e164d0a0d34ea6" /><Relationship Type="http://schemas.openxmlformats.org/officeDocument/2006/relationships/hyperlink" Target="http://webapp.etsi.org/teldir/ListPersDetails.asp?PersId=63246" TargetMode="External" Id="R119e4ff75ec441f0" /><Relationship Type="http://schemas.openxmlformats.org/officeDocument/2006/relationships/hyperlink" Target="http://www.3gpp.org/ftp/TSG_RAN/WG4_Radio/TSGR4_80Bis/Docs/R4-168137.zip" TargetMode="External" Id="Rc2c3948338fe408d" /><Relationship Type="http://schemas.openxmlformats.org/officeDocument/2006/relationships/hyperlink" Target="http://webapp.etsi.org/teldir/ListPersDetails.asp?PersId=63246" TargetMode="External" Id="R1beddea552a94921" /><Relationship Type="http://schemas.openxmlformats.org/officeDocument/2006/relationships/hyperlink" Target="http://www.3gpp.org/ftp/TSG_RAN/WG4_Radio/TSGR4_80Bis/Docs/R4-168138.zip" TargetMode="External" Id="Rc4a7901c5cb943f8" /><Relationship Type="http://schemas.openxmlformats.org/officeDocument/2006/relationships/hyperlink" Target="http://webapp.etsi.org/teldir/ListPersDetails.asp?PersId=63246" TargetMode="External" Id="R444f4e8687a749e6" /><Relationship Type="http://schemas.openxmlformats.org/officeDocument/2006/relationships/hyperlink" Target="http://www.3gpp.org/ftp/TSG_RAN/WG4_Radio/TSGR4_80Bis/Docs/R4-168139.zip" TargetMode="External" Id="R013e28b060984296" /><Relationship Type="http://schemas.openxmlformats.org/officeDocument/2006/relationships/hyperlink" Target="http://webapp.etsi.org/teldir/ListPersDetails.asp?PersId=63246" TargetMode="External" Id="R5d9cc14e809742d8" /><Relationship Type="http://schemas.openxmlformats.org/officeDocument/2006/relationships/hyperlink" Target="http://webapp.etsi.org/teldir/ListPersDetails.asp?PersId=63246" TargetMode="External" Id="R0d0fc1fa9d644af0" /><Relationship Type="http://schemas.openxmlformats.org/officeDocument/2006/relationships/hyperlink" Target="http://www.3gpp.org/ftp/TSG_RAN/WG4_Radio/TSGR4_80Bis/Docs/R4-168141.zip" TargetMode="External" Id="R099d5a4b8dfc43c3" /><Relationship Type="http://schemas.openxmlformats.org/officeDocument/2006/relationships/hyperlink" Target="http://webapp.etsi.org/teldir/ListPersDetails.asp?PersId=63246" TargetMode="External" Id="R13e3745d4fd14b39" /><Relationship Type="http://schemas.openxmlformats.org/officeDocument/2006/relationships/hyperlink" Target="http://www.3gpp.org/ftp/TSG_RAN/WG4_Radio/TSGR4_80Bis/Docs/R4-168142.zip" TargetMode="External" Id="Rc6f875bfb4d343ad" /><Relationship Type="http://schemas.openxmlformats.org/officeDocument/2006/relationships/hyperlink" Target="http://webapp.etsi.org/teldir/ListPersDetails.asp?PersId=63246" TargetMode="External" Id="Rb79b7e087648493d" /><Relationship Type="http://schemas.openxmlformats.org/officeDocument/2006/relationships/hyperlink" Target="http://portal.3gpp.org/desktopmodules/Release/ReleaseDetails.aspx?releaseId=187" TargetMode="External" Id="Re3e161aaffaa44b8" /><Relationship Type="http://schemas.openxmlformats.org/officeDocument/2006/relationships/hyperlink" Target="http://portal.3gpp.org/desktopmodules/Specifications/SpecificationDetails.aspx?specificationId=2420" TargetMode="External" Id="R9bbc5d6912024f05" /><Relationship Type="http://schemas.openxmlformats.org/officeDocument/2006/relationships/hyperlink" Target="http://portal.3gpp.org/desktopmodules/WorkItem/WorkItemDetails.aspx?workitemId=650133" TargetMode="External" Id="R40ee889f110e4b5c" /><Relationship Type="http://schemas.openxmlformats.org/officeDocument/2006/relationships/hyperlink" Target="http://webapp.etsi.org/teldir/ListPersDetails.asp?PersId=63246" TargetMode="External" Id="Rce1337a1cbcf494b" /><Relationship Type="http://schemas.openxmlformats.org/officeDocument/2006/relationships/hyperlink" Target="http://portal.3gpp.org/desktopmodules/Release/ReleaseDetails.aspx?releaseId=189" TargetMode="External" Id="Rdc7b96bd7d75428c" /><Relationship Type="http://schemas.openxmlformats.org/officeDocument/2006/relationships/hyperlink" Target="http://portal.3gpp.org/desktopmodules/Specifications/SpecificationDetails.aspx?specificationId=2420" TargetMode="External" Id="Re6fe0f3b740b4fe2" /><Relationship Type="http://schemas.openxmlformats.org/officeDocument/2006/relationships/hyperlink" Target="http://portal.3gpp.org/desktopmodules/WorkItem/WorkItemDetails.aspx?workitemId=650133" TargetMode="External" Id="Rc22b8185a2c34e31" /><Relationship Type="http://schemas.openxmlformats.org/officeDocument/2006/relationships/hyperlink" Target="http://www.3gpp.org/ftp/TSG_RAN/WG4_Radio/TSGR4_80Bis/Docs/R4-168144.zip" TargetMode="External" Id="R8d3b9f9fb1bd4bbd" /><Relationship Type="http://schemas.openxmlformats.org/officeDocument/2006/relationships/hyperlink" Target="http://webapp.etsi.org/teldir/ListPersDetails.asp?PersId=59676" TargetMode="External" Id="R4ede810ad2d7402d" /><Relationship Type="http://schemas.openxmlformats.org/officeDocument/2006/relationships/hyperlink" Target="http://www.3gpp.org/ftp/TSG_RAN/WG4_Radio/TSGR4_80Bis/Docs/R4-168145.zip" TargetMode="External" Id="Re86139be8f3b4b03" /><Relationship Type="http://schemas.openxmlformats.org/officeDocument/2006/relationships/hyperlink" Target="http://webapp.etsi.org/teldir/ListPersDetails.asp?PersId=59676" TargetMode="External" Id="R43d289cebc6a4ba7" /><Relationship Type="http://schemas.openxmlformats.org/officeDocument/2006/relationships/hyperlink" Target="http://www.3gpp.org/ftp/TSG_RAN/WG4_Radio/TSGR4_80Bis/Docs/R4-168146.zip" TargetMode="External" Id="Rf6ec29338f774944" /><Relationship Type="http://schemas.openxmlformats.org/officeDocument/2006/relationships/hyperlink" Target="http://webapp.etsi.org/teldir/ListPersDetails.asp?PersId=59676" TargetMode="External" Id="R94a1ab360bfe48f3" /><Relationship Type="http://schemas.openxmlformats.org/officeDocument/2006/relationships/hyperlink" Target="http://www.3gpp.org/ftp/TSG_RAN/WG4_Radio/TSGR4_80Bis/Docs/R4-168147.zip" TargetMode="External" Id="R2f01b3717bc245fc" /><Relationship Type="http://schemas.openxmlformats.org/officeDocument/2006/relationships/hyperlink" Target="http://webapp.etsi.org/teldir/ListPersDetails.asp?PersId=60085" TargetMode="External" Id="R9f2350ab534a4842" /><Relationship Type="http://schemas.openxmlformats.org/officeDocument/2006/relationships/hyperlink" Target="http://portal.3gpp.org/desktopmodules/Release/ReleaseDetails.aspx?releaseId=187" TargetMode="External" Id="Rddc8721889124d63" /><Relationship Type="http://schemas.openxmlformats.org/officeDocument/2006/relationships/hyperlink" Target="http://portal.3gpp.org/desktopmodules/WorkItem/WorkItemDetails.aspx?workitemId=650233" TargetMode="External" Id="Raec43f3e5ab141f1" /><Relationship Type="http://schemas.openxmlformats.org/officeDocument/2006/relationships/hyperlink" Target="http://www.3gpp.org/ftp/TSG_RAN/WG4_Radio/TSGR4_80Bis/Docs/R4-168148.zip" TargetMode="External" Id="R7f578926ffe542cb" /><Relationship Type="http://schemas.openxmlformats.org/officeDocument/2006/relationships/hyperlink" Target="http://webapp.etsi.org/teldir/ListPersDetails.asp?PersId=60085" TargetMode="External" Id="R5aef47a3bf134a15" /><Relationship Type="http://schemas.openxmlformats.org/officeDocument/2006/relationships/hyperlink" Target="http://portal.3gpp.org/desktopmodules/Release/ReleaseDetails.aspx?releaseId=187" TargetMode="External" Id="Rd3a4d1d2c606494a" /><Relationship Type="http://schemas.openxmlformats.org/officeDocument/2006/relationships/hyperlink" Target="http://portal.3gpp.org/desktopmodules/WorkItem/WorkItemDetails.aspx?workitemId=700257" TargetMode="External" Id="R84f55d4928fe44d9" /><Relationship Type="http://schemas.openxmlformats.org/officeDocument/2006/relationships/hyperlink" Target="http://www.3gpp.org/ftp/TSG_RAN/WG4_Radio/TSGR4_80Bis/Docs/R4-168149.zip" TargetMode="External" Id="R9abb098762ea44ff" /><Relationship Type="http://schemas.openxmlformats.org/officeDocument/2006/relationships/hyperlink" Target="http://webapp.etsi.org/teldir/ListPersDetails.asp?PersId=60085" TargetMode="External" Id="R2af9342aacb84196" /><Relationship Type="http://schemas.openxmlformats.org/officeDocument/2006/relationships/hyperlink" Target="http://portal.3gpp.org/desktopmodules/Release/ReleaseDetails.aspx?releaseId=187" TargetMode="External" Id="Re29c8e3aa4c44baa" /><Relationship Type="http://schemas.openxmlformats.org/officeDocument/2006/relationships/hyperlink" Target="http://portal.3gpp.org/desktopmodules/WorkItem/WorkItemDetails.aspx?workitemId=680260" TargetMode="External" Id="R85bab9b70c084baf" /><Relationship Type="http://schemas.openxmlformats.org/officeDocument/2006/relationships/hyperlink" Target="http://www.3gpp.org/ftp/TSG_RAN/WG4_Radio/TSGR4_80Bis/Docs/R4-168150.zip" TargetMode="External" Id="R7fb89e95c8044a14" /><Relationship Type="http://schemas.openxmlformats.org/officeDocument/2006/relationships/hyperlink" Target="http://webapp.etsi.org/teldir/ListPersDetails.asp?PersId=60085" TargetMode="External" Id="R0295815fb41c4aeb" /><Relationship Type="http://schemas.openxmlformats.org/officeDocument/2006/relationships/hyperlink" Target="http://portal.3gpp.org/desktopmodules/Release/ReleaseDetails.aspx?releaseId=187" TargetMode="External" Id="R9524aa0100cf4cd2" /><Relationship Type="http://schemas.openxmlformats.org/officeDocument/2006/relationships/hyperlink" Target="http://portal.3gpp.org/desktopmodules/WorkItem/WorkItemDetails.aspx?workitemId=700257" TargetMode="External" Id="R0024b7aa44d94845" /><Relationship Type="http://schemas.openxmlformats.org/officeDocument/2006/relationships/hyperlink" Target="http://www.3gpp.org/ftp/TSG_RAN/WG4_Radio/TSGR4_80Bis/Docs/R4-168151.zip" TargetMode="External" Id="R863ec7b8800d482e" /><Relationship Type="http://schemas.openxmlformats.org/officeDocument/2006/relationships/hyperlink" Target="http://webapp.etsi.org/teldir/ListPersDetails.asp?PersId=59676" TargetMode="External" Id="R10dd7ec1f22f4d3a" /><Relationship Type="http://schemas.openxmlformats.org/officeDocument/2006/relationships/hyperlink" Target="http://www.3gpp.org/ftp/TSG_RAN/WG4_Radio/TSGR4_80Bis/Docs/R4-168152.zip" TargetMode="External" Id="R6fac1c17e12544cc" /><Relationship Type="http://schemas.openxmlformats.org/officeDocument/2006/relationships/hyperlink" Target="http://webapp.etsi.org/teldir/ListPersDetails.asp?PersId=59676" TargetMode="External" Id="R6b20dff1053b406e" /><Relationship Type="http://schemas.openxmlformats.org/officeDocument/2006/relationships/hyperlink" Target="http://www.3gpp.org/ftp/TSG_RAN/WG4_Radio/TSGR4_80Bis/Docs/R4-168153.zip" TargetMode="External" Id="Rfdd87ade16d34661" /><Relationship Type="http://schemas.openxmlformats.org/officeDocument/2006/relationships/hyperlink" Target="http://webapp.etsi.org/teldir/ListPersDetails.asp?PersId=59676" TargetMode="External" Id="Rc5d5d534852d4f57" /><Relationship Type="http://schemas.openxmlformats.org/officeDocument/2006/relationships/hyperlink" Target="http://www.3gpp.org/ftp/TSG_RAN/WG4_Radio/TSGR4_80Bis/Docs/R4-168154.zip" TargetMode="External" Id="Rb2147d31f01d4be3" /><Relationship Type="http://schemas.openxmlformats.org/officeDocument/2006/relationships/hyperlink" Target="http://webapp.etsi.org/teldir/ListPersDetails.asp?PersId=59676" TargetMode="External" Id="R11c273ab23d14d35" /><Relationship Type="http://schemas.openxmlformats.org/officeDocument/2006/relationships/hyperlink" Target="http://www.3gpp.org/ftp/TSG_RAN/WG4_Radio/TSGR4_80Bis/Docs/R4-168155.zip" TargetMode="External" Id="R42276c17a8ba4da0" /><Relationship Type="http://schemas.openxmlformats.org/officeDocument/2006/relationships/hyperlink" Target="http://webapp.etsi.org/teldir/ListPersDetails.asp?PersId=59676" TargetMode="External" Id="Re4f105643d494908" /><Relationship Type="http://schemas.openxmlformats.org/officeDocument/2006/relationships/hyperlink" Target="http://www.3gpp.org/ftp/TSG_RAN/WG4_Radio/TSGR4_80Bis/Docs/R4-168156.zip" TargetMode="External" Id="Ra1fe20663de74c12" /><Relationship Type="http://schemas.openxmlformats.org/officeDocument/2006/relationships/hyperlink" Target="http://webapp.etsi.org/teldir/ListPersDetails.asp?PersId=59676" TargetMode="External" Id="R2d31362718b24c93" /><Relationship Type="http://schemas.openxmlformats.org/officeDocument/2006/relationships/hyperlink" Target="http://www.3gpp.org/ftp/TSG_RAN/WG4_Radio/TSGR4_80Bis/Docs/R4-168157.zip" TargetMode="External" Id="R843ec3f3a1144faa" /><Relationship Type="http://schemas.openxmlformats.org/officeDocument/2006/relationships/hyperlink" Target="http://webapp.etsi.org/teldir/ListPersDetails.asp?PersId=59676" TargetMode="External" Id="R02baad3da7984a31" /><Relationship Type="http://schemas.openxmlformats.org/officeDocument/2006/relationships/hyperlink" Target="http://www.3gpp.org/ftp/TSG_RAN/WG4_Radio/TSGR4_80Bis/Docs/R4-168158.zip" TargetMode="External" Id="R2dc51ba12bdd4db3" /><Relationship Type="http://schemas.openxmlformats.org/officeDocument/2006/relationships/hyperlink" Target="http://webapp.etsi.org/teldir/ListPersDetails.asp?PersId=59676" TargetMode="External" Id="R3c96f8d2189a496f" /><Relationship Type="http://schemas.openxmlformats.org/officeDocument/2006/relationships/hyperlink" Target="http://www.3gpp.org/ftp/TSG_RAN/WG4_Radio/TSGR4_80Bis/Docs/R4-168159.zip" TargetMode="External" Id="R86e6600af2b94f1a" /><Relationship Type="http://schemas.openxmlformats.org/officeDocument/2006/relationships/hyperlink" Target="http://webapp.etsi.org/teldir/ListPersDetails.asp?PersId=59676" TargetMode="External" Id="R5be2d56909074c7b" /><Relationship Type="http://schemas.openxmlformats.org/officeDocument/2006/relationships/hyperlink" Target="http://www.3gpp.org/ftp/TSG_RAN/WG4_Radio/TSGR4_80Bis/Docs/R4-168160.zip" TargetMode="External" Id="Rf51ae895104842c0" /><Relationship Type="http://schemas.openxmlformats.org/officeDocument/2006/relationships/hyperlink" Target="http://webapp.etsi.org/teldir/ListPersDetails.asp?PersId=59676" TargetMode="External" Id="R111fc68f157b43a5" /><Relationship Type="http://schemas.openxmlformats.org/officeDocument/2006/relationships/hyperlink" Target="http://www.3gpp.org/ftp/TSG_RAN/WG4_Radio/TSGR4_80Bis/Docs/R4-168161.zip" TargetMode="External" Id="R92e91c34b3904da7" /><Relationship Type="http://schemas.openxmlformats.org/officeDocument/2006/relationships/hyperlink" Target="http://webapp.etsi.org/teldir/ListPersDetails.asp?PersId=59676" TargetMode="External" Id="R058f63095caa4e4a" /><Relationship Type="http://schemas.openxmlformats.org/officeDocument/2006/relationships/hyperlink" Target="http://www.3gpp.org/ftp/TSG_RAN/WG4_Radio/TSGR4_80Bis/Docs/R4-168162.zip" TargetMode="External" Id="R54e655786376407e" /><Relationship Type="http://schemas.openxmlformats.org/officeDocument/2006/relationships/hyperlink" Target="http://webapp.etsi.org/teldir/ListPersDetails.asp?PersId=60138" TargetMode="External" Id="R9bd7b552debb4553" /><Relationship Type="http://schemas.openxmlformats.org/officeDocument/2006/relationships/hyperlink" Target="http://portal.3gpp.org/desktopmodules/Release/ReleaseDetails.aspx?releaseId=189" TargetMode="External" Id="Rb212746baab841a7" /><Relationship Type="http://schemas.openxmlformats.org/officeDocument/2006/relationships/hyperlink" Target="http://portal.3gpp.org/desktopmodules/WorkItem/WorkItemDetails.aspx?workitemId=710184" TargetMode="External" Id="Rb66f180e5ecb432a" /><Relationship Type="http://schemas.openxmlformats.org/officeDocument/2006/relationships/hyperlink" Target="http://www.3gpp.org/ftp/TSG_RAN/WG4_Radio/TSGR4_80Bis/Docs/R4-168163.zip" TargetMode="External" Id="R264b48bc2808464c" /><Relationship Type="http://schemas.openxmlformats.org/officeDocument/2006/relationships/hyperlink" Target="http://webapp.etsi.org/teldir/ListPersDetails.asp?PersId=59676" TargetMode="External" Id="Ra4bbf0d246a4466d" /><Relationship Type="http://schemas.openxmlformats.org/officeDocument/2006/relationships/hyperlink" Target="http://portal.3gpp.org/ngppapp/CreateTdoc.aspx?mode=view&amp;contributionId=737937" TargetMode="External" Id="R78bf0aa143774a07" /><Relationship Type="http://schemas.openxmlformats.org/officeDocument/2006/relationships/hyperlink" Target="http://portal.3gpp.org/desktopmodules/Release/ReleaseDetails.aspx?releaseId=187" TargetMode="External" Id="R1d000a98848d40fc" /><Relationship Type="http://schemas.openxmlformats.org/officeDocument/2006/relationships/hyperlink" Target="http://portal.3gpp.org/desktopmodules/Specifications/SpecificationDetails.aspx?specificationId=2420" TargetMode="External" Id="R55a371f305aa49c1" /><Relationship Type="http://schemas.openxmlformats.org/officeDocument/2006/relationships/hyperlink" Target="http://www.3gpp.org/ftp/TSG_RAN/WG4_Radio/TSGR4_80Bis/Docs/R4-168164.zip" TargetMode="External" Id="R4d67e120f05942ea" /><Relationship Type="http://schemas.openxmlformats.org/officeDocument/2006/relationships/hyperlink" Target="http://webapp.etsi.org/teldir/ListPersDetails.asp?PersId=60138" TargetMode="External" Id="R1ffc11b5e4944862" /><Relationship Type="http://schemas.openxmlformats.org/officeDocument/2006/relationships/hyperlink" Target="http://portal.3gpp.org/desktopmodules/Release/ReleaseDetails.aspx?releaseId=189" TargetMode="External" Id="R1454dab9e762467c" /><Relationship Type="http://schemas.openxmlformats.org/officeDocument/2006/relationships/hyperlink" Target="http://portal.3gpp.org/desktopmodules/WorkItem/WorkItemDetails.aspx?workitemId=710184" TargetMode="External" Id="R4a76558724444aa5" /><Relationship Type="http://schemas.openxmlformats.org/officeDocument/2006/relationships/hyperlink" Target="http://www.3gpp.org/ftp/TSG_RAN/WG4_Radio/TSGR4_80Bis/Docs/R4-168165.zip" TargetMode="External" Id="Ra99fa51afd4e4647" /><Relationship Type="http://schemas.openxmlformats.org/officeDocument/2006/relationships/hyperlink" Target="http://webapp.etsi.org/teldir/ListPersDetails.asp?PersId=60138" TargetMode="External" Id="R9c886668582f437c" /><Relationship Type="http://schemas.openxmlformats.org/officeDocument/2006/relationships/hyperlink" Target="http://portal.3gpp.org/desktopmodules/Release/ReleaseDetails.aspx?releaseId=189" TargetMode="External" Id="R07f615706cdf423d" /><Relationship Type="http://schemas.openxmlformats.org/officeDocument/2006/relationships/hyperlink" Target="http://portal.3gpp.org/desktopmodules/WorkItem/WorkItemDetails.aspx?workitemId=710184" TargetMode="External" Id="R4298418972ee46fd" /><Relationship Type="http://schemas.openxmlformats.org/officeDocument/2006/relationships/hyperlink" Target="http://www.3gpp.org/ftp/TSG_RAN/WG4_Radio/TSGR4_80Bis/Docs/R4-168166.zip" TargetMode="External" Id="R94986c92e87848cf" /><Relationship Type="http://schemas.openxmlformats.org/officeDocument/2006/relationships/hyperlink" Target="http://webapp.etsi.org/teldir/ListPersDetails.asp?PersId=60138" TargetMode="External" Id="Rc52d953f420a43f4" /><Relationship Type="http://schemas.openxmlformats.org/officeDocument/2006/relationships/hyperlink" Target="http://portal.3gpp.org/ngppapp/CreateTdoc.aspx?mode=view&amp;contributionId=737866" TargetMode="External" Id="Rf3097df9bc204c20" /><Relationship Type="http://schemas.openxmlformats.org/officeDocument/2006/relationships/hyperlink" Target="http://portal.3gpp.org/desktopmodules/Release/ReleaseDetails.aspx?releaseId=189" TargetMode="External" Id="R12c6c31d5b3948f5" /><Relationship Type="http://schemas.openxmlformats.org/officeDocument/2006/relationships/hyperlink" Target="http://portal.3gpp.org/desktopmodules/WorkItem/WorkItemDetails.aspx?workitemId=710184" TargetMode="External" Id="R91a68c1678d14f2d" /><Relationship Type="http://schemas.openxmlformats.org/officeDocument/2006/relationships/hyperlink" Target="http://www.3gpp.org/ftp/TSG_RAN/WG4_Radio/TSGR4_80Bis/Docs/R4-168167.zip" TargetMode="External" Id="R1d67df4d62264c64" /><Relationship Type="http://schemas.openxmlformats.org/officeDocument/2006/relationships/hyperlink" Target="http://webapp.etsi.org/teldir/ListPersDetails.asp?PersId=59676" TargetMode="External" Id="Rb6173fd24f754c78" /><Relationship Type="http://schemas.openxmlformats.org/officeDocument/2006/relationships/hyperlink" Target="http://portal.3gpp.org/ngppapp/CreateTdoc.aspx?mode=view&amp;contributionId=738181" TargetMode="External" Id="R383944af72444a31" /><Relationship Type="http://schemas.openxmlformats.org/officeDocument/2006/relationships/hyperlink" Target="http://portal.3gpp.org/desktopmodules/Release/ReleaseDetails.aspx?releaseId=189" TargetMode="External" Id="Rfede96b1cbd8424b" /><Relationship Type="http://schemas.openxmlformats.org/officeDocument/2006/relationships/hyperlink" Target="http://portal.3gpp.org/desktopmodules/Specifications/SpecificationDetails.aspx?specificationId=2420" TargetMode="External" Id="R38b6b76516a14329" /><Relationship Type="http://schemas.openxmlformats.org/officeDocument/2006/relationships/hyperlink" Target="http://webapp.etsi.org/teldir/ListPersDetails.asp?PersId=59676" TargetMode="External" Id="Rbbcce5979fe34abe" /><Relationship Type="http://schemas.openxmlformats.org/officeDocument/2006/relationships/hyperlink" Target="http://portal.3gpp.org/desktopmodules/Release/ReleaseDetails.aspx?releaseId=189" TargetMode="External" Id="Re476237e33564163" /><Relationship Type="http://schemas.openxmlformats.org/officeDocument/2006/relationships/hyperlink" Target="http://portal.3gpp.org/desktopmodules/Specifications/SpecificationDetails.aspx?specificationId=2420" TargetMode="External" Id="R255d2b02280d49cd" /><Relationship Type="http://schemas.openxmlformats.org/officeDocument/2006/relationships/hyperlink" Target="http://www.3gpp.org/ftp/TSG_RAN/WG4_Radio/TSGR4_80Bis/Docs/R4-168169.zip" TargetMode="External" Id="R19eee9fada884400" /><Relationship Type="http://schemas.openxmlformats.org/officeDocument/2006/relationships/hyperlink" Target="http://webapp.etsi.org/teldir/ListPersDetails.asp?PersId=60138" TargetMode="External" Id="R38110154304047c7" /><Relationship Type="http://schemas.openxmlformats.org/officeDocument/2006/relationships/hyperlink" Target="http://portal.3gpp.org/ngppapp/CreateTdoc.aspx?mode=view&amp;contributionId=737867" TargetMode="External" Id="R232499618d1e4fae" /><Relationship Type="http://schemas.openxmlformats.org/officeDocument/2006/relationships/hyperlink" Target="http://portal.3gpp.org/desktopmodules/Release/ReleaseDetails.aspx?releaseId=189" TargetMode="External" Id="R7f83f55d48564d00" /><Relationship Type="http://schemas.openxmlformats.org/officeDocument/2006/relationships/hyperlink" Target="http://portal.3gpp.org/desktopmodules/WorkItem/WorkItemDetails.aspx?workitemId=710184" TargetMode="External" Id="R8a941a5567494eb9" /><Relationship Type="http://schemas.openxmlformats.org/officeDocument/2006/relationships/hyperlink" Target="http://webapp.etsi.org/teldir/ListPersDetails.asp?PersId=60138" TargetMode="External" Id="Rbccb74a15e4e4ed5" /><Relationship Type="http://schemas.openxmlformats.org/officeDocument/2006/relationships/hyperlink" Target="http://portal.3gpp.org/desktopmodules/Release/ReleaseDetails.aspx?releaseId=189" TargetMode="External" Id="R570812daf6754048" /><Relationship Type="http://schemas.openxmlformats.org/officeDocument/2006/relationships/hyperlink" Target="http://portal.3gpp.org/desktopmodules/WorkItem/WorkItemDetails.aspx?workitemId=730082" TargetMode="External" Id="R6dc25a876bb4432f" /><Relationship Type="http://schemas.openxmlformats.org/officeDocument/2006/relationships/hyperlink" Target="http://www.3gpp.org/ftp/TSG_RAN/WG4_Radio/TSGR4_80Bis/Docs/R4-168171.zip" TargetMode="External" Id="R3df640f48f354bac" /><Relationship Type="http://schemas.openxmlformats.org/officeDocument/2006/relationships/hyperlink" Target="http://webapp.etsi.org/teldir/ListPersDetails.asp?PersId=60138" TargetMode="External" Id="R8aee53f9ccea40e8" /><Relationship Type="http://schemas.openxmlformats.org/officeDocument/2006/relationships/hyperlink" Target="http://portal.3gpp.org/desktopmodules/Release/ReleaseDetails.aspx?releaseId=189" TargetMode="External" Id="R763f538740064040" /><Relationship Type="http://schemas.openxmlformats.org/officeDocument/2006/relationships/hyperlink" Target="http://portal.3gpp.org/desktopmodules/WorkItem/WorkItemDetails.aspx?workitemId=730082" TargetMode="External" Id="R02f6789c34f84b3a" /><Relationship Type="http://schemas.openxmlformats.org/officeDocument/2006/relationships/hyperlink" Target="http://www.3gpp.org/ftp/TSG_RAN/WG4_Radio/TSGR4_80Bis/Docs/R4-168172.zip" TargetMode="External" Id="R93d3c9c90d744f0e" /><Relationship Type="http://schemas.openxmlformats.org/officeDocument/2006/relationships/hyperlink" Target="http://webapp.etsi.org/teldir/ListPersDetails.asp?PersId=60138" TargetMode="External" Id="R1347d567d04b44a6" /><Relationship Type="http://schemas.openxmlformats.org/officeDocument/2006/relationships/hyperlink" Target="http://portal.3gpp.org/desktopmodules/Release/ReleaseDetails.aspx?releaseId=189" TargetMode="External" Id="R7d864d5dafa547de" /><Relationship Type="http://schemas.openxmlformats.org/officeDocument/2006/relationships/hyperlink" Target="http://portal.3gpp.org/desktopmodules/WorkItem/WorkItemDetails.aspx?workitemId=730082" TargetMode="External" Id="R8dcd89083d124d04" /><Relationship Type="http://schemas.openxmlformats.org/officeDocument/2006/relationships/hyperlink" Target="http://www.3gpp.org/ftp/TSG_RAN/WG4_Radio/TSGR4_80Bis/Docs/R4-168173.zip" TargetMode="External" Id="R0c5ceef1a2064777" /><Relationship Type="http://schemas.openxmlformats.org/officeDocument/2006/relationships/hyperlink" Target="http://webapp.etsi.org/teldir/ListPersDetails.asp?PersId=62863" TargetMode="External" Id="Ra9ea821478b34127" /><Relationship Type="http://schemas.openxmlformats.org/officeDocument/2006/relationships/hyperlink" Target="http://portal.3gpp.org/ngppapp/CreateTdoc.aspx?mode=view&amp;contributionId=738098" TargetMode="External" Id="R8cd6e94cce5c4c78" /><Relationship Type="http://schemas.openxmlformats.org/officeDocument/2006/relationships/hyperlink" Target="http://portal.3gpp.org/desktopmodules/Release/ReleaseDetails.aspx?releaseId=189" TargetMode="External" Id="Rf3844b45aa614b58" /><Relationship Type="http://schemas.openxmlformats.org/officeDocument/2006/relationships/hyperlink" Target="http://portal.3gpp.org/desktopmodules/Specifications/SpecificationDetails.aspx?specificationId=3104" TargetMode="External" Id="Rc6774c2d00994dd0" /><Relationship Type="http://schemas.openxmlformats.org/officeDocument/2006/relationships/hyperlink" Target="http://portal.3gpp.org/desktopmodules/WorkItem/WorkItemDetails.aspx?workitemId=720190" TargetMode="External" Id="R93383a21f26941a1" /><Relationship Type="http://schemas.openxmlformats.org/officeDocument/2006/relationships/hyperlink" Target="http://www.3gpp.org/ftp/TSG_RAN/WG4_Radio/TSGR4_80Bis/Docs/R4-168174.zip" TargetMode="External" Id="Rfeb3e33c9aed42f5" /><Relationship Type="http://schemas.openxmlformats.org/officeDocument/2006/relationships/hyperlink" Target="http://webapp.etsi.org/teldir/ListPersDetails.asp?PersId=43498" TargetMode="External" Id="R256f6d22cd204dbb" /><Relationship Type="http://schemas.openxmlformats.org/officeDocument/2006/relationships/hyperlink" Target="http://portal.3gpp.org/desktopmodules/Release/ReleaseDetails.aspx?releaseId=189" TargetMode="External" Id="Reaef9b4d54184946" /><Relationship Type="http://schemas.openxmlformats.org/officeDocument/2006/relationships/hyperlink" Target="http://portal.3gpp.org/desktopmodules/WorkItem/WorkItemDetails.aspx?workitemId=720190" TargetMode="External" Id="R329590c88c864b0c" /><Relationship Type="http://schemas.openxmlformats.org/officeDocument/2006/relationships/hyperlink" Target="http://www.3gpp.org/ftp/TSG_RAN/WG4_Radio/TSGR4_80Bis/Docs/R4-168175.zip" TargetMode="External" Id="Rbfae26a310cf4957" /><Relationship Type="http://schemas.openxmlformats.org/officeDocument/2006/relationships/hyperlink" Target="http://webapp.etsi.org/teldir/ListPersDetails.asp?PersId=43498" TargetMode="External" Id="R703757b3fccd4088" /><Relationship Type="http://schemas.openxmlformats.org/officeDocument/2006/relationships/hyperlink" Target="http://portal.3gpp.org/desktopmodules/Release/ReleaseDetails.aspx?releaseId=189" TargetMode="External" Id="R6cc08014a3a748ef" /><Relationship Type="http://schemas.openxmlformats.org/officeDocument/2006/relationships/hyperlink" Target="http://portal.3gpp.org/desktopmodules/WorkItem/WorkItemDetails.aspx?workitemId=700161" TargetMode="External" Id="R7311cc8b3d814a0a" /><Relationship Type="http://schemas.openxmlformats.org/officeDocument/2006/relationships/hyperlink" Target="http://www.3gpp.org/ftp/TSG_RAN/WG4_Radio/TSGR4_80Bis/Docs/R4-168176.zip" TargetMode="External" Id="Rf134295f16154e4f" /><Relationship Type="http://schemas.openxmlformats.org/officeDocument/2006/relationships/hyperlink" Target="http://webapp.etsi.org/teldir/ListPersDetails.asp?PersId=43498" TargetMode="External" Id="Rdd9d80cb7c05476d" /><Relationship Type="http://schemas.openxmlformats.org/officeDocument/2006/relationships/hyperlink" Target="http://portal.3gpp.org/desktopmodules/Release/ReleaseDetails.aspx?releaseId=189" TargetMode="External" Id="R68a6c2f075b1452e" /><Relationship Type="http://schemas.openxmlformats.org/officeDocument/2006/relationships/hyperlink" Target="http://portal.3gpp.org/desktopmodules/WorkItem/WorkItemDetails.aspx?workitemId=720190" TargetMode="External" Id="R87a7c1955aec489e" /><Relationship Type="http://schemas.openxmlformats.org/officeDocument/2006/relationships/hyperlink" Target="http://www.3gpp.org/ftp/TSG_RAN/WG4_Radio/TSGR4_80Bis/Docs/R4-168177.zip" TargetMode="External" Id="Ree8c6a2e9c8545d7" /><Relationship Type="http://schemas.openxmlformats.org/officeDocument/2006/relationships/hyperlink" Target="http://webapp.etsi.org/teldir/ListPersDetails.asp?PersId=43498" TargetMode="External" Id="R5377fd65f6034664" /><Relationship Type="http://schemas.openxmlformats.org/officeDocument/2006/relationships/hyperlink" Target="http://portal.3gpp.org/desktopmodules/Release/ReleaseDetails.aspx?releaseId=189" TargetMode="External" Id="R1fa0da8b37dc46eb" /><Relationship Type="http://schemas.openxmlformats.org/officeDocument/2006/relationships/hyperlink" Target="http://portal.3gpp.org/desktopmodules/WorkItem/WorkItemDetails.aspx?workitemId=720190" TargetMode="External" Id="Rf6c5ad9e208e4182" /><Relationship Type="http://schemas.openxmlformats.org/officeDocument/2006/relationships/hyperlink" Target="http://www.3gpp.org/ftp/TSG_RAN/WG4_Radio/TSGR4_80Bis/Docs/R4-168178.zip" TargetMode="External" Id="Rf1a0c3465bb64565" /><Relationship Type="http://schemas.openxmlformats.org/officeDocument/2006/relationships/hyperlink" Target="http://webapp.etsi.org/teldir/ListPersDetails.asp?PersId=43498" TargetMode="External" Id="R03893a978f2a48de" /><Relationship Type="http://schemas.openxmlformats.org/officeDocument/2006/relationships/hyperlink" Target="http://portal.3gpp.org/desktopmodules/Release/ReleaseDetails.aspx?releaseId=189" TargetMode="External" Id="R83f8777000214bca" /><Relationship Type="http://schemas.openxmlformats.org/officeDocument/2006/relationships/hyperlink" Target="http://portal.3gpp.org/desktopmodules/WorkItem/WorkItemDetails.aspx?workitemId=720190" TargetMode="External" Id="R0d1e6dc7b68942b8" /><Relationship Type="http://schemas.openxmlformats.org/officeDocument/2006/relationships/hyperlink" Target="http://www.3gpp.org/ftp/TSG_RAN/WG4_Radio/TSGR4_80Bis/Docs/R4-168179.zip" TargetMode="External" Id="R2c731e5472bf4619" /><Relationship Type="http://schemas.openxmlformats.org/officeDocument/2006/relationships/hyperlink" Target="http://webapp.etsi.org/teldir/ListPersDetails.asp?PersId=43498" TargetMode="External" Id="R300fb22f8e824ba1" /><Relationship Type="http://schemas.openxmlformats.org/officeDocument/2006/relationships/hyperlink" Target="http://portal.3gpp.org/desktopmodules/Release/ReleaseDetails.aspx?releaseId=189" TargetMode="External" Id="Rd69ce156141f4500" /><Relationship Type="http://schemas.openxmlformats.org/officeDocument/2006/relationships/hyperlink" Target="http://portal.3gpp.org/desktopmodules/WorkItem/WorkItemDetails.aspx?workitemId=720190" TargetMode="External" Id="R4bfbde0152fd41db" /><Relationship Type="http://schemas.openxmlformats.org/officeDocument/2006/relationships/hyperlink" Target="http://www.3gpp.org/ftp/TSG_RAN/WG4_Radio/TSGR4_80Bis/Docs/R4-168180.zip" TargetMode="External" Id="Rd20891a958c94729" /><Relationship Type="http://schemas.openxmlformats.org/officeDocument/2006/relationships/hyperlink" Target="http://webapp.etsi.org/teldir/ListPersDetails.asp?PersId=43498" TargetMode="External" Id="R3ae4f7085e214fe1" /><Relationship Type="http://schemas.openxmlformats.org/officeDocument/2006/relationships/hyperlink" Target="http://portal.3gpp.org/desktopmodules/Release/ReleaseDetails.aspx?releaseId=189" TargetMode="External" Id="R44648a4726b14d9e" /><Relationship Type="http://schemas.openxmlformats.org/officeDocument/2006/relationships/hyperlink" Target="http://portal.3gpp.org/desktopmodules/WorkItem/WorkItemDetails.aspx?workitemId=720190" TargetMode="External" Id="R5c992322860044c1" /><Relationship Type="http://schemas.openxmlformats.org/officeDocument/2006/relationships/hyperlink" Target="http://www.3gpp.org/ftp/TSG_RAN/WG4_Radio/TSGR4_80Bis/Docs/R4-168181.zip" TargetMode="External" Id="R78413c7ad1524d43" /><Relationship Type="http://schemas.openxmlformats.org/officeDocument/2006/relationships/hyperlink" Target="http://webapp.etsi.org/teldir/ListPersDetails.asp?PersId=43498" TargetMode="External" Id="R73daec14209545cf" /><Relationship Type="http://schemas.openxmlformats.org/officeDocument/2006/relationships/hyperlink" Target="http://portal.3gpp.org/desktopmodules/Release/ReleaseDetails.aspx?releaseId=189" TargetMode="External" Id="R19a6e7bc60174341" /><Relationship Type="http://schemas.openxmlformats.org/officeDocument/2006/relationships/hyperlink" Target="http://portal.3gpp.org/desktopmodules/WorkItem/WorkItemDetails.aspx?workitemId=720190" TargetMode="External" Id="R74ed2589542640bd" /><Relationship Type="http://schemas.openxmlformats.org/officeDocument/2006/relationships/hyperlink" Target="http://www.3gpp.org/ftp/TSG_RAN/WG4_Radio/TSGR4_80Bis/Docs/R4-168182.zip" TargetMode="External" Id="R426e18cd440845a9" /><Relationship Type="http://schemas.openxmlformats.org/officeDocument/2006/relationships/hyperlink" Target="http://webapp.etsi.org/teldir/ListPersDetails.asp?PersId=65983" TargetMode="External" Id="R0c1533df88174030" /><Relationship Type="http://schemas.openxmlformats.org/officeDocument/2006/relationships/hyperlink" Target="http://portal.3gpp.org/ngppapp/CreateTdoc.aspx?mode=view&amp;contributionId=730500" TargetMode="External" Id="Rdce1fcb3eb0047a7" /><Relationship Type="http://schemas.openxmlformats.org/officeDocument/2006/relationships/hyperlink" Target="http://portal.3gpp.org/ngppapp/CreateTdoc.aspx?mode=view&amp;contributionId=733730" TargetMode="External" Id="R7baee053635745dd" /><Relationship Type="http://schemas.openxmlformats.org/officeDocument/2006/relationships/hyperlink" Target="http://portal.3gpp.org/desktopmodules/Release/ReleaseDetails.aspx?releaseId=189" TargetMode="External" Id="R93b50afe7c004c44" /><Relationship Type="http://schemas.openxmlformats.org/officeDocument/2006/relationships/hyperlink" Target="http://www.3gpp.org/ftp/TSG_RAN/WG4_Radio/TSGR4_80Bis/Docs/R4-168183.zip" TargetMode="External" Id="R2d2ec92d05aa4980" /><Relationship Type="http://schemas.openxmlformats.org/officeDocument/2006/relationships/hyperlink" Target="http://webapp.etsi.org/teldir/ListPersDetails.asp?PersId=46654" TargetMode="External" Id="Rd13ef960a1cd4034" /><Relationship Type="http://schemas.openxmlformats.org/officeDocument/2006/relationships/hyperlink" Target="http://portal.3gpp.org/desktopmodules/Release/ReleaseDetails.aspx?releaseId=189" TargetMode="External" Id="R5fe01e8362594c8d" /><Relationship Type="http://schemas.openxmlformats.org/officeDocument/2006/relationships/hyperlink" Target="http://portal.3gpp.org/desktopmodules/Specifications/SpecificationDetails.aspx?specificationId=3027" TargetMode="External" Id="Rdc885a8ac2c64cec" /><Relationship Type="http://schemas.openxmlformats.org/officeDocument/2006/relationships/hyperlink" Target="http://portal.3gpp.org/desktopmodules/WorkItem/WorkItemDetails.aspx?workitemId=700173" TargetMode="External" Id="R6857ddd3905c46f2" /><Relationship Type="http://schemas.openxmlformats.org/officeDocument/2006/relationships/hyperlink" Target="http://www.3gpp.org/ftp/TSG_RAN/WG4_Radio/TSGR4_80Bis/Docs/R4-168184.zip" TargetMode="External" Id="R90fd377c0f3445a9" /><Relationship Type="http://schemas.openxmlformats.org/officeDocument/2006/relationships/hyperlink" Target="http://webapp.etsi.org/teldir/ListPersDetails.asp?PersId=46654" TargetMode="External" Id="R63c6370412b94d50" /><Relationship Type="http://schemas.openxmlformats.org/officeDocument/2006/relationships/hyperlink" Target="http://portal.3gpp.org/desktopmodules/Release/ReleaseDetails.aspx?releaseId=189" TargetMode="External" Id="R171212b0f3384cb2" /><Relationship Type="http://schemas.openxmlformats.org/officeDocument/2006/relationships/hyperlink" Target="http://portal.3gpp.org/desktopmodules/Specifications/SpecificationDetails.aspx?specificationId=3027" TargetMode="External" Id="R54f326134b9b481d" /><Relationship Type="http://schemas.openxmlformats.org/officeDocument/2006/relationships/hyperlink" Target="http://www.3gpp.org/ftp/TSG_RAN/WG4_Radio/TSGR4_80Bis/Docs/R4-168185.zip" TargetMode="External" Id="R28f64b4245444388" /><Relationship Type="http://schemas.openxmlformats.org/officeDocument/2006/relationships/hyperlink" Target="http://webapp.etsi.org/teldir/ListPersDetails.asp?PersId=46654" TargetMode="External" Id="R7042aa39bdb84cc4" /><Relationship Type="http://schemas.openxmlformats.org/officeDocument/2006/relationships/hyperlink" Target="http://portal.3gpp.org/desktopmodules/Specifications/SpecificationDetails.aspx?specificationId=3027" TargetMode="External" Id="R83c292be71394071" /><Relationship Type="http://schemas.openxmlformats.org/officeDocument/2006/relationships/hyperlink" Target="http://portal.3gpp.org/desktopmodules/WorkItem/WorkItemDetails.aspx?workitemId=700173" TargetMode="External" Id="R39f0567af0a74354" /><Relationship Type="http://schemas.openxmlformats.org/officeDocument/2006/relationships/hyperlink" Target="http://www.3gpp.org/ftp/TSG_RAN/WG4_Radio/TSGR4_80Bis/Docs/R4-168186.zip" TargetMode="External" Id="R723601ca8e024bee" /><Relationship Type="http://schemas.openxmlformats.org/officeDocument/2006/relationships/hyperlink" Target="http://webapp.etsi.org/teldir/ListPersDetails.asp?PersId=62863" TargetMode="External" Id="Ra6ba503c86ad4b1c" /><Relationship Type="http://schemas.openxmlformats.org/officeDocument/2006/relationships/hyperlink" Target="http://portal.3gpp.org/desktopmodules/Release/ReleaseDetails.aspx?releaseId=187" TargetMode="External" Id="R53eeeb97e63440e3" /><Relationship Type="http://schemas.openxmlformats.org/officeDocument/2006/relationships/hyperlink" Target="http://portal.3gpp.org/desktopmodules/Specifications/SpecificationDetails.aspx?specificationId=2625" TargetMode="External" Id="Re4ab8ced6e0c42dd" /><Relationship Type="http://schemas.openxmlformats.org/officeDocument/2006/relationships/hyperlink" Target="http://portal.3gpp.org/desktopmodules/WorkItem/WorkItemDetails.aspx?workitemId=590130" TargetMode="External" Id="R33b643ae18794281" /><Relationship Type="http://schemas.openxmlformats.org/officeDocument/2006/relationships/hyperlink" Target="http://www.3gpp.org/ftp/TSG_RAN/WG4_Radio/TSGR4_80Bis/Docs/R4-168187.zip" TargetMode="External" Id="R3a0db1274de2407e" /><Relationship Type="http://schemas.openxmlformats.org/officeDocument/2006/relationships/hyperlink" Target="http://webapp.etsi.org/teldir/ListPersDetails.asp?PersId=62863" TargetMode="External" Id="Re54244e6869c4cb2" /><Relationship Type="http://schemas.openxmlformats.org/officeDocument/2006/relationships/hyperlink" Target="http://portal.3gpp.org/ngppapp/CreateTdoc.aspx?mode=view&amp;contributionId=738089" TargetMode="External" Id="Rd4d9caf7c53147be" /><Relationship Type="http://schemas.openxmlformats.org/officeDocument/2006/relationships/hyperlink" Target="http://portal.3gpp.org/desktopmodules/Release/ReleaseDetails.aspx?releaseId=187" TargetMode="External" Id="R072b7be7e9a44af7" /><Relationship Type="http://schemas.openxmlformats.org/officeDocument/2006/relationships/hyperlink" Target="http://portal.3gpp.org/desktopmodules/Specifications/SpecificationDetails.aspx?specificationId=2601" TargetMode="External" Id="R91df25b2a2304f22" /><Relationship Type="http://schemas.openxmlformats.org/officeDocument/2006/relationships/hyperlink" Target="http://portal.3gpp.org/desktopmodules/WorkItem/WorkItemDetails.aspx?workitemId=590230" TargetMode="External" Id="R1ff8a07b6b8f435c" /><Relationship Type="http://schemas.openxmlformats.org/officeDocument/2006/relationships/hyperlink" Target="http://www.3gpp.org/ftp/TSG_RAN/WG4_Radio/TSGR4_80Bis/Docs/R4-168188.zip" TargetMode="External" Id="Rb7eb221140164b4f" /><Relationship Type="http://schemas.openxmlformats.org/officeDocument/2006/relationships/hyperlink" Target="http://webapp.etsi.org/teldir/ListPersDetails.asp?PersId=62863" TargetMode="External" Id="R224f6060f7e5449d" /><Relationship Type="http://schemas.openxmlformats.org/officeDocument/2006/relationships/hyperlink" Target="http://portal.3gpp.org/ngppapp/CreateTdoc.aspx?mode=view&amp;contributionId=738090" TargetMode="External" Id="Rc1af8156ebf545fa" /><Relationship Type="http://schemas.openxmlformats.org/officeDocument/2006/relationships/hyperlink" Target="http://portal.3gpp.org/desktopmodules/Release/ReleaseDetails.aspx?releaseId=187" TargetMode="External" Id="Rcfcb6ad99c0c4400" /><Relationship Type="http://schemas.openxmlformats.org/officeDocument/2006/relationships/hyperlink" Target="http://portal.3gpp.org/desktopmodules/Specifications/SpecificationDetails.aspx?specificationId=2601" TargetMode="External" Id="R3869ea258959451c" /><Relationship Type="http://schemas.openxmlformats.org/officeDocument/2006/relationships/hyperlink" Target="http://portal.3gpp.org/desktopmodules/WorkItem/WorkItemDetails.aspx?workitemId=590230" TargetMode="External" Id="Rca52751f31cd4501" /><Relationship Type="http://schemas.openxmlformats.org/officeDocument/2006/relationships/hyperlink" Target="http://www.3gpp.org/ftp/TSG_RAN/WG4_Radio/TSGR4_80Bis/Docs/R4-168189.zip" TargetMode="External" Id="Rbe361effaf794051" /><Relationship Type="http://schemas.openxmlformats.org/officeDocument/2006/relationships/hyperlink" Target="http://webapp.etsi.org/teldir/ListPersDetails.asp?PersId=46654" TargetMode="External" Id="Rad9ccb7bbbc14787" /><Relationship Type="http://schemas.openxmlformats.org/officeDocument/2006/relationships/hyperlink" Target="http://portal.3gpp.org/desktopmodules/Specifications/SpecificationDetails.aspx?specificationId=3027" TargetMode="External" Id="Raa92f51a9f86486a" /><Relationship Type="http://schemas.openxmlformats.org/officeDocument/2006/relationships/hyperlink" Target="http://portal.3gpp.org/desktopmodules/WorkItem/WorkItemDetails.aspx?workitemId=700173" TargetMode="External" Id="Ra7608d2b64e34614" /><Relationship Type="http://schemas.openxmlformats.org/officeDocument/2006/relationships/hyperlink" Target="http://www.3gpp.org/ftp/TSG_RAN/WG4_Radio/TSGR4_80Bis/Docs/R4-168190.zip" TargetMode="External" Id="R849ee9df40364996" /><Relationship Type="http://schemas.openxmlformats.org/officeDocument/2006/relationships/hyperlink" Target="http://webapp.etsi.org/teldir/ListPersDetails.asp?PersId=46654" TargetMode="External" Id="Raa585cc40fe8472e" /><Relationship Type="http://schemas.openxmlformats.org/officeDocument/2006/relationships/hyperlink" Target="http://portal.3gpp.org/desktopmodules/Specifications/SpecificationDetails.aspx?specificationId=3027" TargetMode="External" Id="R9a9b67abafdc491e" /><Relationship Type="http://schemas.openxmlformats.org/officeDocument/2006/relationships/hyperlink" Target="http://portal.3gpp.org/desktopmodules/WorkItem/WorkItemDetails.aspx?workitemId=700173" TargetMode="External" Id="R1f8528dae6634bbe" /><Relationship Type="http://schemas.openxmlformats.org/officeDocument/2006/relationships/hyperlink" Target="http://www.3gpp.org/ftp/TSG_RAN/WG4_Radio/TSGR4_80Bis/Docs/R4-168191.zip" TargetMode="External" Id="Rf0d0d058d3e641e8" /><Relationship Type="http://schemas.openxmlformats.org/officeDocument/2006/relationships/hyperlink" Target="http://webapp.etsi.org/teldir/ListPersDetails.asp?PersId=46654" TargetMode="External" Id="Rb2c223043da443f4" /><Relationship Type="http://schemas.openxmlformats.org/officeDocument/2006/relationships/hyperlink" Target="http://portal.3gpp.org/desktopmodules/Specifications/SpecificationDetails.aspx?specificationId=3027" TargetMode="External" Id="Rfabe1f5fd85846c3" /><Relationship Type="http://schemas.openxmlformats.org/officeDocument/2006/relationships/hyperlink" Target="http://portal.3gpp.org/desktopmodules/WorkItem/WorkItemDetails.aspx?workitemId=700173" TargetMode="External" Id="Rc6f8054308c54e03" /><Relationship Type="http://schemas.openxmlformats.org/officeDocument/2006/relationships/hyperlink" Target="http://www.3gpp.org/ftp/TSG_RAN/WG4_Radio/TSGR4_80Bis/Docs/R4-168192.zip" TargetMode="External" Id="Rdc0e8998b6674a0d" /><Relationship Type="http://schemas.openxmlformats.org/officeDocument/2006/relationships/hyperlink" Target="http://webapp.etsi.org/teldir/ListPersDetails.asp?PersId=45032" TargetMode="External" Id="R396f952ee2a443d6" /><Relationship Type="http://schemas.openxmlformats.org/officeDocument/2006/relationships/hyperlink" Target="http://portal.3gpp.org/desktopmodules/Release/ReleaseDetails.aspx?releaseId=187" TargetMode="External" Id="R9a37a155110a4139" /><Relationship Type="http://schemas.openxmlformats.org/officeDocument/2006/relationships/hyperlink" Target="http://portal.3gpp.org/desktopmodules/WorkItem/WorkItemDetails.aspx?workitemId=670261" TargetMode="External" Id="R3f82abfb1f914a2a" /><Relationship Type="http://schemas.openxmlformats.org/officeDocument/2006/relationships/hyperlink" Target="http://www.3gpp.org/ftp/TSG_RAN/WG4_Radio/TSGR4_80Bis/Docs/R4-168193.zip" TargetMode="External" Id="Rb9e6992c49aa4e30" /><Relationship Type="http://schemas.openxmlformats.org/officeDocument/2006/relationships/hyperlink" Target="http://webapp.etsi.org/teldir/ListPersDetails.asp?PersId=45032" TargetMode="External" Id="R30656faa5dff4152" /><Relationship Type="http://schemas.openxmlformats.org/officeDocument/2006/relationships/hyperlink" Target="http://portal.3gpp.org/desktopmodules/Release/ReleaseDetails.aspx?releaseId=187" TargetMode="External" Id="Rfcc445380cc9434a" /><Relationship Type="http://schemas.openxmlformats.org/officeDocument/2006/relationships/hyperlink" Target="http://portal.3gpp.org/desktopmodules/WorkItem/WorkItemDetails.aspx?workitemId=670261" TargetMode="External" Id="R1b4d6e77490a4084" /><Relationship Type="http://schemas.openxmlformats.org/officeDocument/2006/relationships/hyperlink" Target="http://www.3gpp.org/ftp/TSG_RAN/WG4_Radio/TSGR4_80Bis/Docs/R4-168194.zip" TargetMode="External" Id="R2a1206820f744b28" /><Relationship Type="http://schemas.openxmlformats.org/officeDocument/2006/relationships/hyperlink" Target="http://webapp.etsi.org/teldir/ListPersDetails.asp?PersId=45032" TargetMode="External" Id="R71b6d29234d947de" /><Relationship Type="http://schemas.openxmlformats.org/officeDocument/2006/relationships/hyperlink" Target="http://portal.3gpp.org/desktopmodules/Release/ReleaseDetails.aspx?releaseId=189" TargetMode="External" Id="R754adee50e124653" /><Relationship Type="http://schemas.openxmlformats.org/officeDocument/2006/relationships/hyperlink" Target="http://portal.3gpp.org/desktopmodules/WorkItem/WorkItemDetails.aspx?workitemId=700081" TargetMode="External" Id="R98dedcb99f9e4343" /><Relationship Type="http://schemas.openxmlformats.org/officeDocument/2006/relationships/hyperlink" Target="http://www.3gpp.org/ftp/TSG_RAN/WG4_Radio/TSGR4_80Bis/Docs/R4-168195.zip" TargetMode="External" Id="R92c48e0d55734167" /><Relationship Type="http://schemas.openxmlformats.org/officeDocument/2006/relationships/hyperlink" Target="http://webapp.etsi.org/teldir/ListPersDetails.asp?PersId=45032" TargetMode="External" Id="Re43e5fc8974145a3" /><Relationship Type="http://schemas.openxmlformats.org/officeDocument/2006/relationships/hyperlink" Target="http://portal.3gpp.org/desktopmodules/Release/ReleaseDetails.aspx?releaseId=189" TargetMode="External" Id="R5beace0c48df426c" /><Relationship Type="http://schemas.openxmlformats.org/officeDocument/2006/relationships/hyperlink" Target="http://portal.3gpp.org/desktopmodules/WorkItem/WorkItemDetails.aspx?workitemId=700081" TargetMode="External" Id="R465de6ff8d46451c" /><Relationship Type="http://schemas.openxmlformats.org/officeDocument/2006/relationships/hyperlink" Target="http://www.3gpp.org/ftp/TSG_RAN/WG4_Radio/TSGR4_80Bis/Docs/R4-168196.zip" TargetMode="External" Id="Rd6801e9b909945e2" /><Relationship Type="http://schemas.openxmlformats.org/officeDocument/2006/relationships/hyperlink" Target="http://webapp.etsi.org/teldir/ListPersDetails.asp?PersId=45032" TargetMode="External" Id="R2843ebc932b843f9" /><Relationship Type="http://schemas.openxmlformats.org/officeDocument/2006/relationships/hyperlink" Target="http://portal.3gpp.org/desktopmodules/Release/ReleaseDetails.aspx?releaseId=189" TargetMode="External" Id="R91ff6693244b4363" /><Relationship Type="http://schemas.openxmlformats.org/officeDocument/2006/relationships/hyperlink" Target="http://portal.3gpp.org/desktopmodules/WorkItem/WorkItemDetails.aspx?workitemId=700081" TargetMode="External" Id="Rf8ca93faba854540" /><Relationship Type="http://schemas.openxmlformats.org/officeDocument/2006/relationships/hyperlink" Target="http://www.3gpp.org/ftp/TSG_RAN/WG4_Radio/TSGR4_80Bis/Docs/R4-168197.zip" TargetMode="External" Id="R2f58db13ecff4e9f" /><Relationship Type="http://schemas.openxmlformats.org/officeDocument/2006/relationships/hyperlink" Target="http://webapp.etsi.org/teldir/ListPersDetails.asp?PersId=45032" TargetMode="External" Id="Rb436b34d4b504d05" /><Relationship Type="http://schemas.openxmlformats.org/officeDocument/2006/relationships/hyperlink" Target="http://portal.3gpp.org/desktopmodules/Release/ReleaseDetails.aspx?releaseId=189" TargetMode="External" Id="Red48bc27dfb1480a" /><Relationship Type="http://schemas.openxmlformats.org/officeDocument/2006/relationships/hyperlink" Target="http://www.3gpp.org/ftp/TSG_RAN/WG4_Radio/TSGR4_80Bis/Docs/R4-168198.zip" TargetMode="External" Id="Rfc9207c571ad4408" /><Relationship Type="http://schemas.openxmlformats.org/officeDocument/2006/relationships/hyperlink" Target="http://webapp.etsi.org/teldir/ListPersDetails.asp?PersId=41576" TargetMode="External" Id="Rbd8d9c8b30104b02" /><Relationship Type="http://schemas.openxmlformats.org/officeDocument/2006/relationships/hyperlink" Target="http://portal.3gpp.org/desktopmodules/Specifications/SpecificationDetails.aspx?specificationId=3022" TargetMode="External" Id="R9cc0b507282b47c4" /><Relationship Type="http://schemas.openxmlformats.org/officeDocument/2006/relationships/hyperlink" Target="http://www.3gpp.org/ftp/TSG_RAN/WG4_Radio/TSGR4_80Bis/Docs/R4-168199.zip" TargetMode="External" Id="R1ba9661c98d64f37" /><Relationship Type="http://schemas.openxmlformats.org/officeDocument/2006/relationships/hyperlink" Target="http://webapp.etsi.org/teldir/ListPersDetails.asp?PersId=41576" TargetMode="External" Id="Rbf21b3349afc445d" /><Relationship Type="http://schemas.openxmlformats.org/officeDocument/2006/relationships/hyperlink" Target="http://portal.3gpp.org/desktopmodules/Specifications/SpecificationDetails.aspx?specificationId=3023" TargetMode="External" Id="R43b11a3a59d54677" /><Relationship Type="http://schemas.openxmlformats.org/officeDocument/2006/relationships/hyperlink" Target="http://www.3gpp.org/ftp/TSG_RAN/WG4_Radio/TSGR4_80Bis/Docs/R4-168200.zip" TargetMode="External" Id="Rbded97386bc54620" /><Relationship Type="http://schemas.openxmlformats.org/officeDocument/2006/relationships/hyperlink" Target="http://webapp.etsi.org/teldir/ListPersDetails.asp?PersId=45032" TargetMode="External" Id="Re9c1c5132d854f0f" /><Relationship Type="http://schemas.openxmlformats.org/officeDocument/2006/relationships/hyperlink" Target="http://portal.3gpp.org/ngppapp/CreateTdoc.aspx?mode=view&amp;contributionId=737906" TargetMode="External" Id="Rbf7fcc9c38aa47e9" /><Relationship Type="http://schemas.openxmlformats.org/officeDocument/2006/relationships/hyperlink" Target="http://portal.3gpp.org/desktopmodules/Release/ReleaseDetails.aspx?releaseId=189" TargetMode="External" Id="R3711f3094c8b4043" /><Relationship Type="http://schemas.openxmlformats.org/officeDocument/2006/relationships/hyperlink" Target="http://portal.3gpp.org/desktopmodules/Specifications/SpecificationDetails.aspx?specificationId=2420" TargetMode="External" Id="Rfbf50058e39c4bc9" /><Relationship Type="http://schemas.openxmlformats.org/officeDocument/2006/relationships/hyperlink" Target="http://portal.3gpp.org/desktopmodules/WorkItem/WorkItemDetails.aspx?workitemId=710178" TargetMode="External" Id="Rd9f81fab810d4014" /><Relationship Type="http://schemas.openxmlformats.org/officeDocument/2006/relationships/hyperlink" Target="http://www.3gpp.org/ftp/TSG_RAN/WG4_Radio/TSGR4_80Bis/Docs/R4-168201.zip" TargetMode="External" Id="R12e2b310df58416e" /><Relationship Type="http://schemas.openxmlformats.org/officeDocument/2006/relationships/hyperlink" Target="http://webapp.etsi.org/teldir/ListPersDetails.asp?PersId=45032" TargetMode="External" Id="R7ceca5517f844deb" /><Relationship Type="http://schemas.openxmlformats.org/officeDocument/2006/relationships/hyperlink" Target="http://portal.3gpp.org/desktopmodules/Release/ReleaseDetails.aspx?releaseId=187" TargetMode="External" Id="R1e50b12c46464493" /><Relationship Type="http://schemas.openxmlformats.org/officeDocument/2006/relationships/hyperlink" Target="http://portal.3gpp.org/desktopmodules/Specifications/SpecificationDetails.aspx?specificationId=2420" TargetMode="External" Id="Rbb7cd35546c245e7" /><Relationship Type="http://schemas.openxmlformats.org/officeDocument/2006/relationships/hyperlink" Target="http://portal.3gpp.org/desktopmodules/WorkItem/WorkItemDetails.aspx?workitemId=670256" TargetMode="External" Id="Rc0496acc80374f2b" /><Relationship Type="http://schemas.openxmlformats.org/officeDocument/2006/relationships/hyperlink" Target="http://www.3gpp.org/ftp/TSG_RAN/WG4_Radio/TSGR4_80Bis/Docs/R4-168202.zip" TargetMode="External" Id="R036f32200535480c" /><Relationship Type="http://schemas.openxmlformats.org/officeDocument/2006/relationships/hyperlink" Target="http://webapp.etsi.org/teldir/ListPersDetails.asp?PersId=45032" TargetMode="External" Id="Rb439f8f0e5fe4c49" /><Relationship Type="http://schemas.openxmlformats.org/officeDocument/2006/relationships/hyperlink" Target="http://portal.3gpp.org/desktopmodules/Release/ReleaseDetails.aspx?releaseId=189" TargetMode="External" Id="Rd0732c86248c4194" /><Relationship Type="http://schemas.openxmlformats.org/officeDocument/2006/relationships/hyperlink" Target="http://portal.3gpp.org/desktopmodules/Specifications/SpecificationDetails.aspx?specificationId=2420" TargetMode="External" Id="R8959f3c287c24bb7" /><Relationship Type="http://schemas.openxmlformats.org/officeDocument/2006/relationships/hyperlink" Target="http://portal.3gpp.org/desktopmodules/WorkItem/WorkItemDetails.aspx?workitemId=670256" TargetMode="External" Id="R5cc520ddf5b041c7" /><Relationship Type="http://schemas.openxmlformats.org/officeDocument/2006/relationships/hyperlink" Target="http://www.3gpp.org/ftp/TSG_RAN/WG4_Radio/TSGR4_80Bis/Docs/R4-168203.zip" TargetMode="External" Id="R7edede09f4844c0b" /><Relationship Type="http://schemas.openxmlformats.org/officeDocument/2006/relationships/hyperlink" Target="http://webapp.etsi.org/teldir/ListPersDetails.asp?PersId=45032" TargetMode="External" Id="R6ed8fbc9b6024c35" /><Relationship Type="http://schemas.openxmlformats.org/officeDocument/2006/relationships/hyperlink" Target="http://portal.3gpp.org/desktopmodules/Release/ReleaseDetails.aspx?releaseId=189" TargetMode="External" Id="R8c963317325b4a17" /><Relationship Type="http://schemas.openxmlformats.org/officeDocument/2006/relationships/hyperlink" Target="http://portal.3gpp.org/desktopmodules/WorkItem/WorkItemDetails.aspx?workitemId=710178" TargetMode="External" Id="R99a7db6ab52749c3" /><Relationship Type="http://schemas.openxmlformats.org/officeDocument/2006/relationships/hyperlink" Target="http://www.3gpp.org/ftp/TSG_RAN/WG4_Radio/TSGR4_80Bis/Docs/R4-168204.zip" TargetMode="External" Id="Re9c0e36a7ea94fd2" /><Relationship Type="http://schemas.openxmlformats.org/officeDocument/2006/relationships/hyperlink" Target="http://webapp.etsi.org/teldir/ListPersDetails.asp?PersId=45032" TargetMode="External" Id="Rb99c7603ba65451f" /><Relationship Type="http://schemas.openxmlformats.org/officeDocument/2006/relationships/hyperlink" Target="http://portal.3gpp.org/desktopmodules/Release/ReleaseDetails.aspx?releaseId=189" TargetMode="External" Id="R111d742cb7b3418e" /><Relationship Type="http://schemas.openxmlformats.org/officeDocument/2006/relationships/hyperlink" Target="http://portal.3gpp.org/desktopmodules/WorkItem/WorkItemDetails.aspx?workitemId=710184" TargetMode="External" Id="R984d4ccc303a41b2" /><Relationship Type="http://schemas.openxmlformats.org/officeDocument/2006/relationships/hyperlink" Target="http://www.3gpp.org/ftp/TSG_RAN/WG4_Radio/TSGR4_80Bis/Docs/R4-168205.zip" TargetMode="External" Id="R984e36a5a45b4205" /><Relationship Type="http://schemas.openxmlformats.org/officeDocument/2006/relationships/hyperlink" Target="http://webapp.etsi.org/teldir/ListPersDetails.asp?PersId=45032" TargetMode="External" Id="Rd5eea471de1c40f2" /><Relationship Type="http://schemas.openxmlformats.org/officeDocument/2006/relationships/hyperlink" Target="http://portal.3gpp.org/desktopmodules/Release/ReleaseDetails.aspx?releaseId=189" TargetMode="External" Id="R1445569214ac4237" /><Relationship Type="http://schemas.openxmlformats.org/officeDocument/2006/relationships/hyperlink" Target="http://portal.3gpp.org/desktopmodules/WorkItem/WorkItemDetails.aspx?workitemId=710184" TargetMode="External" Id="R926c233373c84ec5" /><Relationship Type="http://schemas.openxmlformats.org/officeDocument/2006/relationships/hyperlink" Target="http://www.3gpp.org/ftp/TSG_RAN/WG4_Radio/TSGR4_80Bis/Docs/R4-168206.zip" TargetMode="External" Id="Reba7c0d0dcc648f0" /><Relationship Type="http://schemas.openxmlformats.org/officeDocument/2006/relationships/hyperlink" Target="http://webapp.etsi.org/teldir/ListPersDetails.asp?PersId=46968" TargetMode="External" Id="R08d7c5285bda4c2e" /><Relationship Type="http://schemas.openxmlformats.org/officeDocument/2006/relationships/hyperlink" Target="http://portal.3gpp.org/desktopmodules/Release/ReleaseDetails.aspx?releaseId=187" TargetMode="External" Id="R351cc4c0b71e4a6d" /><Relationship Type="http://schemas.openxmlformats.org/officeDocument/2006/relationships/hyperlink" Target="http://portal.3gpp.org/desktopmodules/WorkItem/WorkItemDetails.aspx?workitemId=700257" TargetMode="External" Id="R9c70bf67cc4c47d0" /><Relationship Type="http://schemas.openxmlformats.org/officeDocument/2006/relationships/hyperlink" Target="http://www.3gpp.org/ftp/TSG_RAN/WG4_Radio/TSGR4_80Bis/Docs/R4-168207.zip" TargetMode="External" Id="Rdf198482788d4902" /><Relationship Type="http://schemas.openxmlformats.org/officeDocument/2006/relationships/hyperlink" Target="http://webapp.etsi.org/teldir/ListPersDetails.asp?PersId=46968" TargetMode="External" Id="Rab2f15d125f2482d" /><Relationship Type="http://schemas.openxmlformats.org/officeDocument/2006/relationships/hyperlink" Target="http://portal.3gpp.org/desktopmodules/Release/ReleaseDetails.aspx?releaseId=187" TargetMode="External" Id="R0eec4d9b8f6342c3" /><Relationship Type="http://schemas.openxmlformats.org/officeDocument/2006/relationships/hyperlink" Target="http://portal.3gpp.org/desktopmodules/WorkItem/WorkItemDetails.aspx?workitemId=700257" TargetMode="External" Id="R4f2c7553100d4aef" /><Relationship Type="http://schemas.openxmlformats.org/officeDocument/2006/relationships/hyperlink" Target="http://www.3gpp.org/ftp/TSG_RAN/WG4_Radio/TSGR4_80Bis/Docs/R4-168208.zip" TargetMode="External" Id="R4ae517793c0f44c3" /><Relationship Type="http://schemas.openxmlformats.org/officeDocument/2006/relationships/hyperlink" Target="http://webapp.etsi.org/teldir/ListPersDetails.asp?PersId=46968" TargetMode="External" Id="R07ffe34ab3a045ea" /><Relationship Type="http://schemas.openxmlformats.org/officeDocument/2006/relationships/hyperlink" Target="http://portal.3gpp.org/desktopmodules/Release/ReleaseDetails.aspx?releaseId=187" TargetMode="External" Id="R7c874d459faa4c71" /><Relationship Type="http://schemas.openxmlformats.org/officeDocument/2006/relationships/hyperlink" Target="http://portal.3gpp.org/desktopmodules/WorkItem/WorkItemDetails.aspx?workitemId=700257" TargetMode="External" Id="R6ef35dbe44b64016" /><Relationship Type="http://schemas.openxmlformats.org/officeDocument/2006/relationships/hyperlink" Target="http://www.3gpp.org/ftp/TSG_RAN/WG4_Radio/TSGR4_80Bis/Docs/R4-168209.zip" TargetMode="External" Id="R3cd2e78ee4d9409f" /><Relationship Type="http://schemas.openxmlformats.org/officeDocument/2006/relationships/hyperlink" Target="http://webapp.etsi.org/teldir/ListPersDetails.asp?PersId=46968" TargetMode="External" Id="Re245e313740141b7" /><Relationship Type="http://schemas.openxmlformats.org/officeDocument/2006/relationships/hyperlink" Target="http://portal.3gpp.org/desktopmodules/Release/ReleaseDetails.aspx?releaseId=187" TargetMode="External" Id="Re4d4156803004c4f" /><Relationship Type="http://schemas.openxmlformats.org/officeDocument/2006/relationships/hyperlink" Target="http://portal.3gpp.org/desktopmodules/WorkItem/WorkItemDetails.aspx?workitemId=700257" TargetMode="External" Id="R220359d5e0264ef0" /><Relationship Type="http://schemas.openxmlformats.org/officeDocument/2006/relationships/hyperlink" Target="http://www.3gpp.org/ftp/TSG_RAN/WG4_Radio/TSGR4_80Bis/Docs/R4-168210.zip" TargetMode="External" Id="R469e230184704d65" /><Relationship Type="http://schemas.openxmlformats.org/officeDocument/2006/relationships/hyperlink" Target="http://webapp.etsi.org/teldir/ListPersDetails.asp?PersId=46968" TargetMode="External" Id="R378fdfd92cd448e7" /><Relationship Type="http://schemas.openxmlformats.org/officeDocument/2006/relationships/hyperlink" Target="http://portal.3gpp.org/ngppapp/CreateTdoc.aspx?mode=view&amp;contributionId=737946" TargetMode="External" Id="Rabcd48e4eebe4828" /><Relationship Type="http://schemas.openxmlformats.org/officeDocument/2006/relationships/hyperlink" Target="http://portal.3gpp.org/desktopmodules/Release/ReleaseDetails.aspx?releaseId=187" TargetMode="External" Id="R91ac53464fb24b9b" /><Relationship Type="http://schemas.openxmlformats.org/officeDocument/2006/relationships/hyperlink" Target="http://portal.3gpp.org/desktopmodules/Specifications/SpecificationDetails.aspx?specificationId=2411" TargetMode="External" Id="R97f33f74743d4b50" /><Relationship Type="http://schemas.openxmlformats.org/officeDocument/2006/relationships/hyperlink" Target="http://portal.3gpp.org/desktopmodules/WorkItem/WorkItemDetails.aspx?workitemId=700257" TargetMode="External" Id="Rd3fadbd8dd824f7a" /><Relationship Type="http://schemas.openxmlformats.org/officeDocument/2006/relationships/hyperlink" Target="http://www.3gpp.org/ftp/TSG_RAN/WG4_Radio/TSGR4_80Bis/Docs/R4-168211.zip" TargetMode="External" Id="R9ce80f2b094c47ff" /><Relationship Type="http://schemas.openxmlformats.org/officeDocument/2006/relationships/hyperlink" Target="http://webapp.etsi.org/teldir/ListPersDetails.asp?PersId=46968" TargetMode="External" Id="Rc73fb6ee03f84c8c" /><Relationship Type="http://schemas.openxmlformats.org/officeDocument/2006/relationships/hyperlink" Target="http://portal.3gpp.org/desktopmodules/Release/ReleaseDetails.aspx?releaseId=187" TargetMode="External" Id="R508420bbd1294a0a" /><Relationship Type="http://schemas.openxmlformats.org/officeDocument/2006/relationships/hyperlink" Target="http://portal.3gpp.org/desktopmodules/WorkItem/WorkItemDetails.aspx?workitemId=650233" TargetMode="External" Id="Ra5073a4fe79c4b06" /><Relationship Type="http://schemas.openxmlformats.org/officeDocument/2006/relationships/hyperlink" Target="http://www.3gpp.org/ftp/TSG_RAN/WG4_Radio/TSGR4_80Bis/Docs/R4-168212.zip" TargetMode="External" Id="R2dbbce18dc47450f" /><Relationship Type="http://schemas.openxmlformats.org/officeDocument/2006/relationships/hyperlink" Target="http://webapp.etsi.org/teldir/ListPersDetails.asp?PersId=46968" TargetMode="External" Id="R0f3ede683b9a43de" /><Relationship Type="http://schemas.openxmlformats.org/officeDocument/2006/relationships/hyperlink" Target="http://portal.3gpp.org/desktopmodules/Release/ReleaseDetails.aspx?releaseId=187" TargetMode="External" Id="R52da11d263cb44d6" /><Relationship Type="http://schemas.openxmlformats.org/officeDocument/2006/relationships/hyperlink" Target="http://portal.3gpp.org/desktopmodules/WorkItem/WorkItemDetails.aspx?workitemId=650233" TargetMode="External" Id="R9cb5e41fb7bb4161" /><Relationship Type="http://schemas.openxmlformats.org/officeDocument/2006/relationships/hyperlink" Target="http://www.3gpp.org/ftp/TSG_RAN/WG4_Radio/TSGR4_80Bis/Docs/R4-168213.zip" TargetMode="External" Id="Rf7b0df4403654c9b" /><Relationship Type="http://schemas.openxmlformats.org/officeDocument/2006/relationships/hyperlink" Target="http://webapp.etsi.org/teldir/ListPersDetails.asp?PersId=46968" TargetMode="External" Id="Rfba8557c97fa47d3" /><Relationship Type="http://schemas.openxmlformats.org/officeDocument/2006/relationships/hyperlink" Target="http://portal.3gpp.org/desktopmodules/Release/ReleaseDetails.aspx?releaseId=187" TargetMode="External" Id="Reb65aa14f047444b" /><Relationship Type="http://schemas.openxmlformats.org/officeDocument/2006/relationships/hyperlink" Target="http://portal.3gpp.org/desktopmodules/WorkItem/WorkItemDetails.aspx?workitemId=650233" TargetMode="External" Id="R5782896fae2a4ea7" /><Relationship Type="http://schemas.openxmlformats.org/officeDocument/2006/relationships/hyperlink" Target="http://www.3gpp.org/ftp/TSG_RAN/WG4_Radio/TSGR4_80Bis/Docs/R4-168214.zip" TargetMode="External" Id="Rf2f5a8b6b575460b" /><Relationship Type="http://schemas.openxmlformats.org/officeDocument/2006/relationships/hyperlink" Target="http://webapp.etsi.org/teldir/ListPersDetails.asp?PersId=46968" TargetMode="External" Id="R48ac4151c73c47af" /><Relationship Type="http://schemas.openxmlformats.org/officeDocument/2006/relationships/hyperlink" Target="http://portal.3gpp.org/desktopmodules/Release/ReleaseDetails.aspx?releaseId=187" TargetMode="External" Id="R47a7e80f4c9f4dbb" /><Relationship Type="http://schemas.openxmlformats.org/officeDocument/2006/relationships/hyperlink" Target="http://portal.3gpp.org/desktopmodules/WorkItem/WorkItemDetails.aspx?workitemId=650233" TargetMode="External" Id="Rdc7bd7a1fdad4e7a" /><Relationship Type="http://schemas.openxmlformats.org/officeDocument/2006/relationships/hyperlink" Target="http://www.3gpp.org/ftp/TSG_RAN/WG4_Radio/TSGR4_80Bis/Docs/R4-168215.zip" TargetMode="External" Id="Re5a8cfcdfcee4570" /><Relationship Type="http://schemas.openxmlformats.org/officeDocument/2006/relationships/hyperlink" Target="http://webapp.etsi.org/teldir/ListPersDetails.asp?PersId=46968" TargetMode="External" Id="R9b8f03f8eb6c4d11" /><Relationship Type="http://schemas.openxmlformats.org/officeDocument/2006/relationships/hyperlink" Target="http://portal.3gpp.org/desktopmodules/Release/ReleaseDetails.aspx?releaseId=187" TargetMode="External" Id="Rdac478f43f7e49ef" /><Relationship Type="http://schemas.openxmlformats.org/officeDocument/2006/relationships/hyperlink" Target="http://portal.3gpp.org/desktopmodules/WorkItem/WorkItemDetails.aspx?workitemId=650233" TargetMode="External" Id="R780f795abb104925" /><Relationship Type="http://schemas.openxmlformats.org/officeDocument/2006/relationships/hyperlink" Target="http://www.3gpp.org/ftp/TSG_RAN/WG4_Radio/TSGR4_80Bis/Docs/R4-168216.zip" TargetMode="External" Id="R73b1a943a59441d0" /><Relationship Type="http://schemas.openxmlformats.org/officeDocument/2006/relationships/hyperlink" Target="http://webapp.etsi.org/teldir/ListPersDetails.asp?PersId=46968" TargetMode="External" Id="Rb8eea7d196ed441e" /><Relationship Type="http://schemas.openxmlformats.org/officeDocument/2006/relationships/hyperlink" Target="http://portal.3gpp.org/ngppapp/CreateTdoc.aspx?mode=view&amp;contributionId=737891" TargetMode="External" Id="R9396bc4a30b64a27" /><Relationship Type="http://schemas.openxmlformats.org/officeDocument/2006/relationships/hyperlink" Target="http://portal.3gpp.org/desktopmodules/Release/ReleaseDetails.aspx?releaseId=187" TargetMode="External" Id="R48e9290e6d354469" /><Relationship Type="http://schemas.openxmlformats.org/officeDocument/2006/relationships/hyperlink" Target="http://portal.3gpp.org/desktopmodules/Specifications/SpecificationDetails.aspx?specificationId=2411" TargetMode="External" Id="R05146fb2defa4012" /><Relationship Type="http://schemas.openxmlformats.org/officeDocument/2006/relationships/hyperlink" Target="http://portal.3gpp.org/desktopmodules/WorkItem/WorkItemDetails.aspx?workitemId=650233" TargetMode="External" Id="Rdff2f4dbfa124601" /><Relationship Type="http://schemas.openxmlformats.org/officeDocument/2006/relationships/hyperlink" Target="http://www.3gpp.org/ftp/TSG_RAN/WG4_Radio/TSGR4_80Bis/Docs/R4-168217.zip" TargetMode="External" Id="Rdfbf55f29a2c4f3b" /><Relationship Type="http://schemas.openxmlformats.org/officeDocument/2006/relationships/hyperlink" Target="http://webapp.etsi.org/teldir/ListPersDetails.asp?PersId=46968" TargetMode="External" Id="R544f4e1d8e9747b5" /><Relationship Type="http://schemas.openxmlformats.org/officeDocument/2006/relationships/hyperlink" Target="http://portal.3gpp.org/ngppapp/CreateTdoc.aspx?mode=view&amp;contributionId=744073" TargetMode="External" Id="Rfe61220a4bad4c6b" /><Relationship Type="http://schemas.openxmlformats.org/officeDocument/2006/relationships/hyperlink" Target="http://portal.3gpp.org/desktopmodules/Release/ReleaseDetails.aspx?releaseId=189" TargetMode="External" Id="R444d8bef02814be8" /><Relationship Type="http://schemas.openxmlformats.org/officeDocument/2006/relationships/hyperlink" Target="http://portal.3gpp.org/desktopmodules/Specifications/SpecificationDetails.aspx?specificationId=2411" TargetMode="External" Id="R032f4369d8ae4501" /><Relationship Type="http://schemas.openxmlformats.org/officeDocument/2006/relationships/hyperlink" Target="http://portal.3gpp.org/desktopmodules/WorkItem/WorkItemDetails.aspx?workitemId=650233" TargetMode="External" Id="R431b623081ae49ec" /><Relationship Type="http://schemas.openxmlformats.org/officeDocument/2006/relationships/hyperlink" Target="http://www.3gpp.org/ftp/TSG_RAN/WG4_Radio/TSGR4_80Bis/Docs/R4-168218.zip" TargetMode="External" Id="R97fc70e02da34c6b" /><Relationship Type="http://schemas.openxmlformats.org/officeDocument/2006/relationships/hyperlink" Target="http://webapp.etsi.org/teldir/ListPersDetails.asp?PersId=46968" TargetMode="External" Id="Re9f2c5530ec2443a" /><Relationship Type="http://schemas.openxmlformats.org/officeDocument/2006/relationships/hyperlink" Target="http://portal.3gpp.org/desktopmodules/Release/ReleaseDetails.aspx?releaseId=187" TargetMode="External" Id="R512fe7171b384e84" /><Relationship Type="http://schemas.openxmlformats.org/officeDocument/2006/relationships/hyperlink" Target="http://portal.3gpp.org/desktopmodules/Specifications/SpecificationDetails.aspx?specificationId=2411" TargetMode="External" Id="R2010dd07eec74201" /><Relationship Type="http://schemas.openxmlformats.org/officeDocument/2006/relationships/hyperlink" Target="http://portal.3gpp.org/desktopmodules/WorkItem/WorkItemDetails.aspx?workitemId=650233" TargetMode="External" Id="Rb27ff3821f1a4189" /><Relationship Type="http://schemas.openxmlformats.org/officeDocument/2006/relationships/hyperlink" Target="http://webapp.etsi.org/teldir/ListPersDetails.asp?PersId=46968" TargetMode="External" Id="R82537eab0cd74bbe" /><Relationship Type="http://schemas.openxmlformats.org/officeDocument/2006/relationships/hyperlink" Target="http://portal.3gpp.org/desktopmodules/Release/ReleaseDetails.aspx?releaseId=189" TargetMode="External" Id="Ra74361da0d9b4134" /><Relationship Type="http://schemas.openxmlformats.org/officeDocument/2006/relationships/hyperlink" Target="http://portal.3gpp.org/desktopmodules/Specifications/SpecificationDetails.aspx?specificationId=2411" TargetMode="External" Id="R500131bfcd124a2e" /><Relationship Type="http://schemas.openxmlformats.org/officeDocument/2006/relationships/hyperlink" Target="http://portal.3gpp.org/desktopmodules/WorkItem/WorkItemDetails.aspx?workitemId=650233" TargetMode="External" Id="R753257553fd04416" /><Relationship Type="http://schemas.openxmlformats.org/officeDocument/2006/relationships/hyperlink" Target="http://www.3gpp.org/ftp/TSG_RAN/WG4_Radio/TSGR4_80Bis/Docs/R4-168220.zip" TargetMode="External" Id="Rbdc11665ca984a0d" /><Relationship Type="http://schemas.openxmlformats.org/officeDocument/2006/relationships/hyperlink" Target="http://webapp.etsi.org/teldir/ListPersDetails.asp?PersId=46968" TargetMode="External" Id="R6fbe505e654a4974" /><Relationship Type="http://schemas.openxmlformats.org/officeDocument/2006/relationships/hyperlink" Target="http://portal.3gpp.org/desktopmodules/Release/ReleaseDetails.aspx?releaseId=187" TargetMode="External" Id="R7a4d0e16056c488e" /><Relationship Type="http://schemas.openxmlformats.org/officeDocument/2006/relationships/hyperlink" Target="http://portal.3gpp.org/desktopmodules/Specifications/SpecificationDetails.aspx?specificationId=2411" TargetMode="External" Id="Rcebbe607d24b4971" /><Relationship Type="http://schemas.openxmlformats.org/officeDocument/2006/relationships/hyperlink" Target="http://portal.3gpp.org/desktopmodules/WorkItem/WorkItemDetails.aspx?workitemId=650233" TargetMode="External" Id="Ra54111c839fc456f" /><Relationship Type="http://schemas.openxmlformats.org/officeDocument/2006/relationships/hyperlink" Target="http://webapp.etsi.org/teldir/ListPersDetails.asp?PersId=46968" TargetMode="External" Id="R0ade5edc801f4b4e" /><Relationship Type="http://schemas.openxmlformats.org/officeDocument/2006/relationships/hyperlink" Target="http://portal.3gpp.org/desktopmodules/Release/ReleaseDetails.aspx?releaseId=189" TargetMode="External" Id="R1301e67c680c4dfc" /><Relationship Type="http://schemas.openxmlformats.org/officeDocument/2006/relationships/hyperlink" Target="http://portal.3gpp.org/desktopmodules/Specifications/SpecificationDetails.aspx?specificationId=2411" TargetMode="External" Id="R8f4cd85292584c38" /><Relationship Type="http://schemas.openxmlformats.org/officeDocument/2006/relationships/hyperlink" Target="http://portal.3gpp.org/desktopmodules/WorkItem/WorkItemDetails.aspx?workitemId=650233" TargetMode="External" Id="Ra3bad5817c6f4819" /><Relationship Type="http://schemas.openxmlformats.org/officeDocument/2006/relationships/hyperlink" Target="http://www.3gpp.org/ftp/TSG_RAN/WG4_Radio/TSGR4_80Bis/Docs/R4-168222.zip" TargetMode="External" Id="R82c4b32ed3a04354" /><Relationship Type="http://schemas.openxmlformats.org/officeDocument/2006/relationships/hyperlink" Target="http://webapp.etsi.org/teldir/ListPersDetails.asp?PersId=46968" TargetMode="External" Id="R5b5127e580704ebb" /><Relationship Type="http://schemas.openxmlformats.org/officeDocument/2006/relationships/hyperlink" Target="http://portal.3gpp.org/ngppapp/CreateTdoc.aspx?mode=view&amp;contributionId=737892" TargetMode="External" Id="R537f3b144fe5408d" /><Relationship Type="http://schemas.openxmlformats.org/officeDocument/2006/relationships/hyperlink" Target="http://portal.3gpp.org/desktopmodules/Release/ReleaseDetails.aspx?releaseId=187" TargetMode="External" Id="R819b81f148b5489d" /><Relationship Type="http://schemas.openxmlformats.org/officeDocument/2006/relationships/hyperlink" Target="http://portal.3gpp.org/desktopmodules/Specifications/SpecificationDetails.aspx?specificationId=2411" TargetMode="External" Id="R7b9f3ced35214b23" /><Relationship Type="http://schemas.openxmlformats.org/officeDocument/2006/relationships/hyperlink" Target="http://portal.3gpp.org/desktopmodules/WorkItem/WorkItemDetails.aspx?workitemId=650233" TargetMode="External" Id="Rb844938cdc364676" /><Relationship Type="http://schemas.openxmlformats.org/officeDocument/2006/relationships/hyperlink" Target="http://www.3gpp.org/ftp/TSG_RAN/WG4_Radio/TSGR4_80Bis/Docs/R4-168223.zip" TargetMode="External" Id="R1806b5039b504c37" /><Relationship Type="http://schemas.openxmlformats.org/officeDocument/2006/relationships/hyperlink" Target="http://webapp.etsi.org/teldir/ListPersDetails.asp?PersId=46968" TargetMode="External" Id="Rce2bd68eafff4e71" /><Relationship Type="http://schemas.openxmlformats.org/officeDocument/2006/relationships/hyperlink" Target="http://portal.3gpp.org/desktopmodules/Release/ReleaseDetails.aspx?releaseId=189" TargetMode="External" Id="Re5060f2b3be3417f" /><Relationship Type="http://schemas.openxmlformats.org/officeDocument/2006/relationships/hyperlink" Target="http://portal.3gpp.org/desktopmodules/Specifications/SpecificationDetails.aspx?specificationId=2411" TargetMode="External" Id="Readbeedbb1fa4303" /><Relationship Type="http://schemas.openxmlformats.org/officeDocument/2006/relationships/hyperlink" Target="http://portal.3gpp.org/desktopmodules/WorkItem/WorkItemDetails.aspx?workitemId=650233" TargetMode="External" Id="Rccb3a4610d9649e2" /><Relationship Type="http://schemas.openxmlformats.org/officeDocument/2006/relationships/hyperlink" Target="http://www.3gpp.org/ftp/TSG_RAN/WG4_Radio/TSGR4_80Bis/Docs/R4-168224.zip" TargetMode="External" Id="Rc5cc2bf3ccb240c9" /><Relationship Type="http://schemas.openxmlformats.org/officeDocument/2006/relationships/hyperlink" Target="http://webapp.etsi.org/teldir/ListPersDetails.asp?PersId=46968" TargetMode="External" Id="Rf65c00e01dee47b7" /><Relationship Type="http://schemas.openxmlformats.org/officeDocument/2006/relationships/hyperlink" Target="http://portal.3gpp.org/ngppapp/CreateTdoc.aspx?mode=view&amp;contributionId=737888" TargetMode="External" Id="R529c4ab4d99c4000" /><Relationship Type="http://schemas.openxmlformats.org/officeDocument/2006/relationships/hyperlink" Target="http://portal.3gpp.org/desktopmodules/Release/ReleaseDetails.aspx?releaseId=187" TargetMode="External" Id="R27b305e83d514c52" /><Relationship Type="http://schemas.openxmlformats.org/officeDocument/2006/relationships/hyperlink" Target="http://portal.3gpp.org/desktopmodules/WorkItem/WorkItemDetails.aspx?workitemId=650233" TargetMode="External" Id="R47c8e15ebc6b49df" /><Relationship Type="http://schemas.openxmlformats.org/officeDocument/2006/relationships/hyperlink" Target="http://www.3gpp.org/ftp/TSG_RAN/WG4_Radio/TSGR4_80Bis/Docs/R4-168225.zip" TargetMode="External" Id="R44d0cd741b2b45bb" /><Relationship Type="http://schemas.openxmlformats.org/officeDocument/2006/relationships/hyperlink" Target="http://webapp.etsi.org/teldir/ListPersDetails.asp?PersId=46968" TargetMode="External" Id="R820d4ab814134e08" /><Relationship Type="http://schemas.openxmlformats.org/officeDocument/2006/relationships/hyperlink" Target="http://portal.3gpp.org/desktopmodules/Release/ReleaseDetails.aspx?releaseId=187" TargetMode="External" Id="Rbda0b039afe1494f" /><Relationship Type="http://schemas.openxmlformats.org/officeDocument/2006/relationships/hyperlink" Target="http://portal.3gpp.org/desktopmodules/WorkItem/WorkItemDetails.aspx?workitemId=650233" TargetMode="External" Id="R39c0b54630474662" /><Relationship Type="http://schemas.openxmlformats.org/officeDocument/2006/relationships/hyperlink" Target="http://www.3gpp.org/ftp/TSG_RAN/WG4_Radio/TSGR4_80Bis/Docs/R4-168226.zip" TargetMode="External" Id="R882a29ec68584080" /><Relationship Type="http://schemas.openxmlformats.org/officeDocument/2006/relationships/hyperlink" Target="http://webapp.etsi.org/teldir/ListPersDetails.asp?PersId=46968" TargetMode="External" Id="Rfe04be42b6a242b6" /><Relationship Type="http://schemas.openxmlformats.org/officeDocument/2006/relationships/hyperlink" Target="http://portal.3gpp.org/desktopmodules/Release/ReleaseDetails.aspx?releaseId=187" TargetMode="External" Id="R1894314fdde74e76" /><Relationship Type="http://schemas.openxmlformats.org/officeDocument/2006/relationships/hyperlink" Target="http://portal.3gpp.org/desktopmodules/WorkItem/WorkItemDetails.aspx?workitemId=650133" TargetMode="External" Id="Rc5e5141e9a7a4f7b" /><Relationship Type="http://schemas.openxmlformats.org/officeDocument/2006/relationships/hyperlink" Target="http://www.3gpp.org/ftp/TSG_RAN/WG4_Radio/TSGR4_80Bis/Docs/R4-168227.zip" TargetMode="External" Id="Ra0ed70949aa54126" /><Relationship Type="http://schemas.openxmlformats.org/officeDocument/2006/relationships/hyperlink" Target="http://webapp.etsi.org/teldir/ListPersDetails.asp?PersId=46968" TargetMode="External" Id="Rf3b95327d7644f7c" /><Relationship Type="http://schemas.openxmlformats.org/officeDocument/2006/relationships/hyperlink" Target="http://portal.3gpp.org/desktopmodules/Release/ReleaseDetails.aspx?releaseId=187" TargetMode="External" Id="Refd0fa0d76204b08" /><Relationship Type="http://schemas.openxmlformats.org/officeDocument/2006/relationships/hyperlink" Target="http://portal.3gpp.org/desktopmodules/Specifications/SpecificationDetails.aspx?specificationId=2411" TargetMode="External" Id="Re8e677c729a545b0" /><Relationship Type="http://schemas.openxmlformats.org/officeDocument/2006/relationships/hyperlink" Target="http://portal.3gpp.org/desktopmodules/WorkItem/WorkItemDetails.aspx?workitemId=650133" TargetMode="External" Id="Ra79e296d83b34598" /><Relationship Type="http://schemas.openxmlformats.org/officeDocument/2006/relationships/hyperlink" Target="http://webapp.etsi.org/teldir/ListPersDetails.asp?PersId=46968" TargetMode="External" Id="R292967ed97c7408f" /><Relationship Type="http://schemas.openxmlformats.org/officeDocument/2006/relationships/hyperlink" Target="http://portal.3gpp.org/desktopmodules/Release/ReleaseDetails.aspx?releaseId=189" TargetMode="External" Id="R1de2281b69e5405e" /><Relationship Type="http://schemas.openxmlformats.org/officeDocument/2006/relationships/hyperlink" Target="http://portal.3gpp.org/desktopmodules/Specifications/SpecificationDetails.aspx?specificationId=2411" TargetMode="External" Id="Rc58a8be33dc244c5" /><Relationship Type="http://schemas.openxmlformats.org/officeDocument/2006/relationships/hyperlink" Target="http://portal.3gpp.org/desktopmodules/WorkItem/WorkItemDetails.aspx?workitemId=650133" TargetMode="External" Id="R619e8d404e974b6d" /><Relationship Type="http://schemas.openxmlformats.org/officeDocument/2006/relationships/hyperlink" Target="http://www.3gpp.org/ftp/TSG_RAN/WG4_Radio/TSGR4_80Bis/Docs/R4-168229.zip" TargetMode="External" Id="R7898081121f54f43" /><Relationship Type="http://schemas.openxmlformats.org/officeDocument/2006/relationships/hyperlink" Target="http://webapp.etsi.org/teldir/ListPersDetails.asp?PersId=46654" TargetMode="External" Id="R53fa49e71df74ecc" /><Relationship Type="http://schemas.openxmlformats.org/officeDocument/2006/relationships/hyperlink" Target="http://portal.3gpp.org/ngppapp/CreateTdoc.aspx?mode=view&amp;contributionId=738061" TargetMode="External" Id="Re606ffa3de2f4f44" /><Relationship Type="http://schemas.openxmlformats.org/officeDocument/2006/relationships/hyperlink" Target="http://portal.3gpp.org/desktopmodules/Release/ReleaseDetails.aspx?releaseId=189" TargetMode="External" Id="R2c2f4c0d2b824fd1" /><Relationship Type="http://schemas.openxmlformats.org/officeDocument/2006/relationships/hyperlink" Target="http://portal.3gpp.org/desktopmodules/Specifications/SpecificationDetails.aspx?specificationId=3027" TargetMode="External" Id="R1838b7ae386b449f" /><Relationship Type="http://schemas.openxmlformats.org/officeDocument/2006/relationships/hyperlink" Target="http://portal.3gpp.org/desktopmodules/WorkItem/WorkItemDetails.aspx?workitemId=700173" TargetMode="External" Id="Rbf4adab6b0164ec8" /><Relationship Type="http://schemas.openxmlformats.org/officeDocument/2006/relationships/hyperlink" Target="http://www.3gpp.org/ftp/TSG_RAN/WG4_Radio/TSGR4_80Bis/Docs/R4-168230.zip" TargetMode="External" Id="R2815287e7db34a15" /><Relationship Type="http://schemas.openxmlformats.org/officeDocument/2006/relationships/hyperlink" Target="http://webapp.etsi.org/teldir/ListPersDetails.asp?PersId=46654" TargetMode="External" Id="R5e317211bb0642e0" /><Relationship Type="http://schemas.openxmlformats.org/officeDocument/2006/relationships/hyperlink" Target="http://portal.3gpp.org/ngppapp/CreateTdoc.aspx?mode=view&amp;contributionId=738062" TargetMode="External" Id="R8f5723f2accd4caf" /><Relationship Type="http://schemas.openxmlformats.org/officeDocument/2006/relationships/hyperlink" Target="http://portal.3gpp.org/desktopmodules/Specifications/SpecificationDetails.aspx?specificationId=3027" TargetMode="External" Id="Rc4d51c69e4f74c21" /><Relationship Type="http://schemas.openxmlformats.org/officeDocument/2006/relationships/hyperlink" Target="http://portal.3gpp.org/desktopmodules/WorkItem/WorkItemDetails.aspx?workitemId=700173" TargetMode="External" Id="Ra3ebd06fe8ae4206" /><Relationship Type="http://schemas.openxmlformats.org/officeDocument/2006/relationships/hyperlink" Target="http://www.3gpp.org/ftp/TSG_RAN/WG4_Radio/TSGR4_80Bis/Docs/R4-168231.zip" TargetMode="External" Id="Rb9dd67a2c80b4060" /><Relationship Type="http://schemas.openxmlformats.org/officeDocument/2006/relationships/hyperlink" Target="http://webapp.etsi.org/teldir/ListPersDetails.asp?PersId=46654" TargetMode="External" Id="R35aad74e94184e9c" /><Relationship Type="http://schemas.openxmlformats.org/officeDocument/2006/relationships/hyperlink" Target="http://portal.3gpp.org/desktopmodules/Specifications/SpecificationDetails.aspx?specificationId=3027" TargetMode="External" Id="R17b74e3512f143b8" /><Relationship Type="http://schemas.openxmlformats.org/officeDocument/2006/relationships/hyperlink" Target="http://portal.3gpp.org/desktopmodules/WorkItem/WorkItemDetails.aspx?workitemId=700173" TargetMode="External" Id="Rd8ec4b8253c84edc" /><Relationship Type="http://schemas.openxmlformats.org/officeDocument/2006/relationships/hyperlink" Target="http://www.3gpp.org/ftp/TSG_RAN/WG4_Radio/TSGR4_80Bis/Docs/R4-168232.zip" TargetMode="External" Id="R1d06fd3e506a458f" /><Relationship Type="http://schemas.openxmlformats.org/officeDocument/2006/relationships/hyperlink" Target="http://webapp.etsi.org/teldir/ListPersDetails.asp?PersId=46654" TargetMode="External" Id="Rddb09eb6ace34b03" /><Relationship Type="http://schemas.openxmlformats.org/officeDocument/2006/relationships/hyperlink" Target="http://portal.3gpp.org/ngppapp/CreateTdoc.aspx?mode=view&amp;contributionId=738058" TargetMode="External" Id="Rc6440bc0c98b4f72" /><Relationship Type="http://schemas.openxmlformats.org/officeDocument/2006/relationships/hyperlink" Target="http://portal.3gpp.org/desktopmodules/Release/ReleaseDetails.aspx?releaseId=189" TargetMode="External" Id="R677bace4b810418b" /><Relationship Type="http://schemas.openxmlformats.org/officeDocument/2006/relationships/hyperlink" Target="http://portal.3gpp.org/desktopmodules/Specifications/SpecificationDetails.aspx?specificationId=2411" TargetMode="External" Id="R025d3be51db64804" /><Relationship Type="http://schemas.openxmlformats.org/officeDocument/2006/relationships/hyperlink" Target="http://portal.3gpp.org/desktopmodules/WorkItem/WorkItemDetails.aspx?workitemId=700173" TargetMode="External" Id="Rc28fbf91ac474688" /><Relationship Type="http://schemas.openxmlformats.org/officeDocument/2006/relationships/hyperlink" Target="http://www.3gpp.org/ftp/TSG_RAN/WG4_Radio/TSGR4_80Bis/Docs/R4-168233.zip" TargetMode="External" Id="R6a52156cbdbb4a8a" /><Relationship Type="http://schemas.openxmlformats.org/officeDocument/2006/relationships/hyperlink" Target="http://webapp.etsi.org/teldir/ListPersDetails.asp?PersId=46654" TargetMode="External" Id="R2446c8b54c004f94" /><Relationship Type="http://schemas.openxmlformats.org/officeDocument/2006/relationships/hyperlink" Target="http://portal.3gpp.org/ngppapp/CreateTdoc.aspx?mode=view&amp;contributionId=738059" TargetMode="External" Id="R880a9ce723354f5b" /><Relationship Type="http://schemas.openxmlformats.org/officeDocument/2006/relationships/hyperlink" Target="http://portal.3gpp.org/desktopmodules/Release/ReleaseDetails.aspx?releaseId=189" TargetMode="External" Id="Rd04afc0267a545ee" /><Relationship Type="http://schemas.openxmlformats.org/officeDocument/2006/relationships/hyperlink" Target="http://portal.3gpp.org/desktopmodules/Specifications/SpecificationDetails.aspx?specificationId=2411" TargetMode="External" Id="Rfd75fd924ad54916" /><Relationship Type="http://schemas.openxmlformats.org/officeDocument/2006/relationships/hyperlink" Target="http://portal.3gpp.org/desktopmodules/WorkItem/WorkItemDetails.aspx?workitemId=700173" TargetMode="External" Id="R1d9c941a36d446ac" /><Relationship Type="http://schemas.openxmlformats.org/officeDocument/2006/relationships/hyperlink" Target="http://www.3gpp.org/ftp/TSG_RAN/WG4_Radio/TSGR4_80Bis/Docs/R4-168234.zip" TargetMode="External" Id="R3953aac2c76c4710" /><Relationship Type="http://schemas.openxmlformats.org/officeDocument/2006/relationships/hyperlink" Target="http://webapp.etsi.org/teldir/ListPersDetails.asp?PersId=46654" TargetMode="External" Id="Red97f04ce7db4bcf" /><Relationship Type="http://schemas.openxmlformats.org/officeDocument/2006/relationships/hyperlink" Target="http://portal.3gpp.org/ngppapp/CreateTdoc.aspx?mode=view&amp;contributionId=738115" TargetMode="External" Id="R4cb4b9c54bd64476" /><Relationship Type="http://schemas.openxmlformats.org/officeDocument/2006/relationships/hyperlink" Target="http://portal.3gpp.org/desktopmodules/Release/ReleaseDetails.aspx?releaseId=189" TargetMode="External" Id="Re2721acf23cc428c" /><Relationship Type="http://schemas.openxmlformats.org/officeDocument/2006/relationships/hyperlink" Target="http://portal.3gpp.org/desktopmodules/Specifications/SpecificationDetails.aspx?specificationId=3104" TargetMode="External" Id="R604a73f83a114607" /><Relationship Type="http://schemas.openxmlformats.org/officeDocument/2006/relationships/hyperlink" Target="http://portal.3gpp.org/desktopmodules/WorkItem/WorkItemDetails.aspx?workitemId=720190" TargetMode="External" Id="R6e9655299c8c4740" /><Relationship Type="http://schemas.openxmlformats.org/officeDocument/2006/relationships/hyperlink" Target="http://www.3gpp.org/ftp/TSG_RAN/WG4_Radio/TSGR4_80Bis/Docs/R4-168235.zip" TargetMode="External" Id="Rec2466eaa70f4e33" /><Relationship Type="http://schemas.openxmlformats.org/officeDocument/2006/relationships/hyperlink" Target="http://webapp.etsi.org/teldir/ListPersDetails.asp?PersId=61837" TargetMode="External" Id="R12da1d8fd7fc432d" /><Relationship Type="http://schemas.openxmlformats.org/officeDocument/2006/relationships/hyperlink" Target="http://portal.3gpp.org/desktopmodules/Specifications/SpecificationDetails.aspx?specificationId=3026" TargetMode="External" Id="R7732162eef6545f4" /><Relationship Type="http://schemas.openxmlformats.org/officeDocument/2006/relationships/hyperlink" Target="http://www.3gpp.org/ftp/TSG_RAN/WG4_Radio/TSGR4_80Bis/Docs/R4-168236.zip" TargetMode="External" Id="R6bd26a931a464626" /><Relationship Type="http://schemas.openxmlformats.org/officeDocument/2006/relationships/hyperlink" Target="http://webapp.etsi.org/teldir/ListPersDetails.asp?PersId=46654" TargetMode="External" Id="Rb8a731e4fb324079" /><Relationship Type="http://schemas.openxmlformats.org/officeDocument/2006/relationships/hyperlink" Target="http://portal.3gpp.org/ngppapp/CreateTdoc.aspx?mode=view&amp;contributionId=738116" TargetMode="External" Id="R996227398dd048d5" /><Relationship Type="http://schemas.openxmlformats.org/officeDocument/2006/relationships/hyperlink" Target="http://portal.3gpp.org/desktopmodules/Specifications/SpecificationDetails.aspx?specificationId=3104" TargetMode="External" Id="Rade74353b4304ebb" /><Relationship Type="http://schemas.openxmlformats.org/officeDocument/2006/relationships/hyperlink" Target="http://portal.3gpp.org/desktopmodules/WorkItem/WorkItemDetails.aspx?workitemId=720190" TargetMode="External" Id="R2aeb745a28aa4179" /><Relationship Type="http://schemas.openxmlformats.org/officeDocument/2006/relationships/hyperlink" Target="http://www.3gpp.org/ftp/TSG_RAN/WG4_Radio/TSGR4_80Bis/Docs/R4-168237.zip" TargetMode="External" Id="Rd641b57d7f3545f6" /><Relationship Type="http://schemas.openxmlformats.org/officeDocument/2006/relationships/hyperlink" Target="http://webapp.etsi.org/teldir/ListPersDetails.asp?PersId=46654" TargetMode="External" Id="Rfb20ed515bc84c2d" /><Relationship Type="http://schemas.openxmlformats.org/officeDocument/2006/relationships/hyperlink" Target="http://portal.3gpp.org/ngppapp/CreateTdoc.aspx?mode=view&amp;contributionId=738035" TargetMode="External" Id="Rfe3e8681fc154cf5" /><Relationship Type="http://schemas.openxmlformats.org/officeDocument/2006/relationships/hyperlink" Target="http://portal.3gpp.org/desktopmodules/Specifications/SpecificationDetails.aspx?specificationId=3104" TargetMode="External" Id="R5e1cabc81a04403d" /><Relationship Type="http://schemas.openxmlformats.org/officeDocument/2006/relationships/hyperlink" Target="http://portal.3gpp.org/desktopmodules/WorkItem/WorkItemDetails.aspx?workitemId=720190" TargetMode="External" Id="R0b64799c54b1411f" /><Relationship Type="http://schemas.openxmlformats.org/officeDocument/2006/relationships/hyperlink" Target="http://www.3gpp.org/ftp/TSG_RAN/WG4_Radio/TSGR4_80Bis/Docs/R4-168238.zip" TargetMode="External" Id="Re60774e4d3534323" /><Relationship Type="http://schemas.openxmlformats.org/officeDocument/2006/relationships/hyperlink" Target="http://webapp.etsi.org/teldir/ListPersDetails.asp?PersId=46654" TargetMode="External" Id="Rd6f89085c9a54871" /><Relationship Type="http://schemas.openxmlformats.org/officeDocument/2006/relationships/hyperlink" Target="http://portal.3gpp.org/desktopmodules/Specifications/SpecificationDetails.aspx?specificationId=3104" TargetMode="External" Id="R5c7070f092fd4260" /><Relationship Type="http://schemas.openxmlformats.org/officeDocument/2006/relationships/hyperlink" Target="http://portal.3gpp.org/desktopmodules/WorkItem/WorkItemDetails.aspx?workitemId=720190" TargetMode="External" Id="Ra3ac5fad2854444e" /><Relationship Type="http://schemas.openxmlformats.org/officeDocument/2006/relationships/hyperlink" Target="http://www.3gpp.org/ftp/TSG_RAN/WG4_Radio/TSGR4_80Bis/Docs/R4-168239.zip" TargetMode="External" Id="Rd10c89b1a3f044fa" /><Relationship Type="http://schemas.openxmlformats.org/officeDocument/2006/relationships/hyperlink" Target="http://webapp.etsi.org/teldir/ListPersDetails.asp?PersId=46654" TargetMode="External" Id="R9b4eac1e8e284daa" /><Relationship Type="http://schemas.openxmlformats.org/officeDocument/2006/relationships/hyperlink" Target="http://portal.3gpp.org/desktopmodules/Release/ReleaseDetails.aspx?releaseId=189" TargetMode="External" Id="R668d802ff4774816" /><Relationship Type="http://schemas.openxmlformats.org/officeDocument/2006/relationships/hyperlink" Target="http://portal.3gpp.org/desktopmodules/Specifications/SpecificationDetails.aspx?specificationId=3104" TargetMode="External" Id="Refe6ecdb062f42ef" /><Relationship Type="http://schemas.openxmlformats.org/officeDocument/2006/relationships/hyperlink" Target="http://portal.3gpp.org/desktopmodules/WorkItem/WorkItemDetails.aspx?workitemId=720190" TargetMode="External" Id="Re5e36448419f425f" /><Relationship Type="http://schemas.openxmlformats.org/officeDocument/2006/relationships/hyperlink" Target="http://webapp.etsi.org/teldir/ListPersDetails.asp?PersId=46654" TargetMode="External" Id="R1dfa76e7d0f44f7d" /><Relationship Type="http://schemas.openxmlformats.org/officeDocument/2006/relationships/hyperlink" Target="http://portal.3gpp.org/desktopmodules/Release/ReleaseDetails.aspx?releaseId=189" TargetMode="External" Id="R92508e33d4c44f97" /><Relationship Type="http://schemas.openxmlformats.org/officeDocument/2006/relationships/hyperlink" Target="http://portal.3gpp.org/desktopmodules/WorkItem/WorkItemDetails.aspx?workitemId=700161" TargetMode="External" Id="R7ced795728044937" /><Relationship Type="http://schemas.openxmlformats.org/officeDocument/2006/relationships/hyperlink" Target="http://www.3gpp.org/ftp/TSG_RAN/WG4_Radio/TSGR4_80Bis/Docs/R4-168241.zip" TargetMode="External" Id="Rebd1e72772f44c71" /><Relationship Type="http://schemas.openxmlformats.org/officeDocument/2006/relationships/hyperlink" Target="http://webapp.etsi.org/teldir/ListPersDetails.asp?PersId=46654" TargetMode="External" Id="R2bc02726870b43d5" /><Relationship Type="http://schemas.openxmlformats.org/officeDocument/2006/relationships/hyperlink" Target="http://portal.3gpp.org/desktopmodules/Release/ReleaseDetails.aspx?releaseId=189" TargetMode="External" Id="R422638184e374b20" /><Relationship Type="http://schemas.openxmlformats.org/officeDocument/2006/relationships/hyperlink" Target="http://portal.3gpp.org/desktopmodules/WorkItem/WorkItemDetails.aspx?workitemId=700161" TargetMode="External" Id="R292ba7ac4d0f496f" /><Relationship Type="http://schemas.openxmlformats.org/officeDocument/2006/relationships/hyperlink" Target="http://www.3gpp.org/ftp/TSG_RAN/WG4_Radio/TSGR4_80Bis/Docs/R4-168242.zip" TargetMode="External" Id="Rdcc07626c03a4ea1" /><Relationship Type="http://schemas.openxmlformats.org/officeDocument/2006/relationships/hyperlink" Target="http://webapp.etsi.org/teldir/ListPersDetails.asp?PersId=46654" TargetMode="External" Id="R58d0377978ef44db" /><Relationship Type="http://schemas.openxmlformats.org/officeDocument/2006/relationships/hyperlink" Target="http://portal.3gpp.org/desktopmodules/Release/ReleaseDetails.aspx?releaseId=189" TargetMode="External" Id="R7d840faa186b4557" /><Relationship Type="http://schemas.openxmlformats.org/officeDocument/2006/relationships/hyperlink" Target="http://portal.3gpp.org/desktopmodules/WorkItem/WorkItemDetails.aspx?workitemId=700161" TargetMode="External" Id="Rfa0cac6b730b4c89" /><Relationship Type="http://schemas.openxmlformats.org/officeDocument/2006/relationships/hyperlink" Target="http://www.3gpp.org/ftp/TSG_RAN/WG4_Radio/TSGR4_80Bis/Docs/R4-168243.zip" TargetMode="External" Id="R93e68e274e1544f2" /><Relationship Type="http://schemas.openxmlformats.org/officeDocument/2006/relationships/hyperlink" Target="http://webapp.etsi.org/teldir/ListPersDetails.asp?PersId=46654" TargetMode="External" Id="R68731045387a4eb9" /><Relationship Type="http://schemas.openxmlformats.org/officeDocument/2006/relationships/hyperlink" Target="http://portal.3gpp.org/ngppapp/CreateTdoc.aspx?mode=view&amp;contributionId=738113" TargetMode="External" Id="R6432ee9d69714fa8" /><Relationship Type="http://schemas.openxmlformats.org/officeDocument/2006/relationships/hyperlink" Target="http://portal.3gpp.org/desktopmodules/Release/ReleaseDetails.aspx?releaseId=189" TargetMode="External" Id="R62cce48d719a45cd" /><Relationship Type="http://schemas.openxmlformats.org/officeDocument/2006/relationships/hyperlink" Target="http://portal.3gpp.org/desktopmodules/Specifications/SpecificationDetails.aspx?specificationId=2411" TargetMode="External" Id="Re49c5e6e20044594" /><Relationship Type="http://schemas.openxmlformats.org/officeDocument/2006/relationships/hyperlink" Target="http://portal.3gpp.org/desktopmodules/WorkItem/WorkItemDetails.aspx?workitemId=700161" TargetMode="External" Id="Rea2c6d6f0a154f7d" /><Relationship Type="http://schemas.openxmlformats.org/officeDocument/2006/relationships/hyperlink" Target="http://www.3gpp.org/ftp/TSG_RAN/WG4_Radio/TSGR4_80Bis/Docs/R4-168244.zip" TargetMode="External" Id="R286c3654d6be4cdc" /><Relationship Type="http://schemas.openxmlformats.org/officeDocument/2006/relationships/hyperlink" Target="http://webapp.etsi.org/teldir/ListPersDetails.asp?PersId=69954" TargetMode="External" Id="R9303f3170a5240f5" /><Relationship Type="http://schemas.openxmlformats.org/officeDocument/2006/relationships/hyperlink" Target="http://portal.3gpp.org/desktopmodules/Release/ReleaseDetails.aspx?releaseId=189" TargetMode="External" Id="R9563f8c79e07478d" /><Relationship Type="http://schemas.openxmlformats.org/officeDocument/2006/relationships/hyperlink" Target="http://portal.3gpp.org/desktopmodules/Specifications/SpecificationDetails.aspx?specificationId=2411" TargetMode="External" Id="R67613d4c49d942d5" /><Relationship Type="http://schemas.openxmlformats.org/officeDocument/2006/relationships/hyperlink" Target="http://portal.3gpp.org/desktopmodules/WorkItem/WorkItemDetails.aspx?workitemId=720195" TargetMode="External" Id="R261771f8cac34665" /><Relationship Type="http://schemas.openxmlformats.org/officeDocument/2006/relationships/hyperlink" Target="http://www.3gpp.org/ftp/TSG_RAN/WG4_Radio/TSGR4_80Bis/Docs/R4-168245.zip" TargetMode="External" Id="Rac92f031cd2c4ca4" /><Relationship Type="http://schemas.openxmlformats.org/officeDocument/2006/relationships/hyperlink" Target="http://webapp.etsi.org/teldir/ListPersDetails.asp?PersId=69954" TargetMode="External" Id="Rc82ce1f13ec5449a" /><Relationship Type="http://schemas.openxmlformats.org/officeDocument/2006/relationships/hyperlink" Target="http://portal.3gpp.org/ngppapp/CreateTdoc.aspx?mode=view&amp;contributionId=738072" TargetMode="External" Id="Rac552432cbb848b8" /><Relationship Type="http://schemas.openxmlformats.org/officeDocument/2006/relationships/hyperlink" Target="http://portal.3gpp.org/desktopmodules/WorkItem/WorkItemDetails.aspx?workitemId=710179" TargetMode="External" Id="Ra34bd52693ff4b5f" /><Relationship Type="http://schemas.openxmlformats.org/officeDocument/2006/relationships/hyperlink" Target="http://www.3gpp.org/ftp/TSG_RAN/WG4_Radio/TSGR4_80Bis/Docs/R4-168246.zip" TargetMode="External" Id="R301203d17495433e" /><Relationship Type="http://schemas.openxmlformats.org/officeDocument/2006/relationships/hyperlink" Target="http://webapp.etsi.org/teldir/ListPersDetails.asp?PersId=69954" TargetMode="External" Id="R5006c7ce0e7f484e" /><Relationship Type="http://schemas.openxmlformats.org/officeDocument/2006/relationships/hyperlink" Target="http://portal.3gpp.org/desktopmodules/WorkItem/WorkItemDetails.aspx?workitemId=690163" TargetMode="External" Id="R696eb54f593d4898" /><Relationship Type="http://schemas.openxmlformats.org/officeDocument/2006/relationships/hyperlink" Target="http://www.3gpp.org/ftp/TSG_RAN/WG4_Radio/TSGR4_80Bis/Docs/R4-168247.zip" TargetMode="External" Id="R0ed8922d05de445e" /><Relationship Type="http://schemas.openxmlformats.org/officeDocument/2006/relationships/hyperlink" Target="http://webapp.etsi.org/teldir/ListPersDetails.asp?PersId=69954" TargetMode="External" Id="R796703adf7be46a3" /><Relationship Type="http://schemas.openxmlformats.org/officeDocument/2006/relationships/hyperlink" Target="http://portal.3gpp.org/desktopmodules/Release/ReleaseDetails.aspx?releaseId=187" TargetMode="External" Id="Rf7027a6f9a9b4e51" /><Relationship Type="http://schemas.openxmlformats.org/officeDocument/2006/relationships/hyperlink" Target="http://portal.3gpp.org/desktopmodules/Specifications/SpecificationDetails.aspx?specificationId=2411" TargetMode="External" Id="R6b0be0295286442b" /><Relationship Type="http://schemas.openxmlformats.org/officeDocument/2006/relationships/hyperlink" Target="http://portal.3gpp.org/desktopmodules/WorkItem/WorkItemDetails.aspx?workitemId=690163" TargetMode="External" Id="R5a170efe0dfd4df6" /><Relationship Type="http://schemas.openxmlformats.org/officeDocument/2006/relationships/hyperlink" Target="http://webapp.etsi.org/teldir/ListPersDetails.asp?PersId=69954" TargetMode="External" Id="R428d0bf2bda74732" /><Relationship Type="http://schemas.openxmlformats.org/officeDocument/2006/relationships/hyperlink" Target="http://portal.3gpp.org/desktopmodules/Release/ReleaseDetails.aspx?releaseId=189" TargetMode="External" Id="Re759e5562d91432a" /><Relationship Type="http://schemas.openxmlformats.org/officeDocument/2006/relationships/hyperlink" Target="http://portal.3gpp.org/desktopmodules/Specifications/SpecificationDetails.aspx?specificationId=2411" TargetMode="External" Id="Rcb5937b14b9840c9" /><Relationship Type="http://schemas.openxmlformats.org/officeDocument/2006/relationships/hyperlink" Target="http://portal.3gpp.org/desktopmodules/WorkItem/WorkItemDetails.aspx?workitemId=690163" TargetMode="External" Id="R5296536fbe2e472c" /><Relationship Type="http://schemas.openxmlformats.org/officeDocument/2006/relationships/hyperlink" Target="http://www.3gpp.org/ftp/TSG_RAN/WG4_Radio/TSGR4_80Bis/Docs/R4-168249.zip" TargetMode="External" Id="Rc559d445d7ea4458" /><Relationship Type="http://schemas.openxmlformats.org/officeDocument/2006/relationships/hyperlink" Target="http://webapp.etsi.org/teldir/ListPersDetails.asp?PersId=69954" TargetMode="External" Id="Rc13a6a7e21ab47bd" /><Relationship Type="http://schemas.openxmlformats.org/officeDocument/2006/relationships/hyperlink" Target="http://portal.3gpp.org/desktopmodules/WorkItem/WorkItemDetails.aspx?workitemId=700175" TargetMode="External" Id="R5b52f3fd57d44d17" /><Relationship Type="http://schemas.openxmlformats.org/officeDocument/2006/relationships/hyperlink" Target="http://www.3gpp.org/ftp/TSG_RAN/WG4_Radio/TSGR4_80Bis/Docs/R4-168250.zip" TargetMode="External" Id="Ra40f1214b9194d1c" /><Relationship Type="http://schemas.openxmlformats.org/officeDocument/2006/relationships/hyperlink" Target="http://webapp.etsi.org/teldir/ListPersDetails.asp?PersId=69954" TargetMode="External" Id="R708e3da093ca40f5" /><Relationship Type="http://schemas.openxmlformats.org/officeDocument/2006/relationships/hyperlink" Target="http://www.3gpp.org/ftp/TSG_RAN/WG4_Radio/TSGR4_80Bis/Docs/R4-168251.zip" TargetMode="External" Id="Rb78d2545a1f64208" /><Relationship Type="http://schemas.openxmlformats.org/officeDocument/2006/relationships/hyperlink" Target="http://webapp.etsi.org/teldir/ListPersDetails.asp?PersId=69954" TargetMode="External" Id="R6d1897f071314a38" /><Relationship Type="http://schemas.openxmlformats.org/officeDocument/2006/relationships/hyperlink" Target="http://portal.3gpp.org/desktopmodules/Release/ReleaseDetails.aspx?releaseId=189" TargetMode="External" Id="Redb8454011df4661" /><Relationship Type="http://schemas.openxmlformats.org/officeDocument/2006/relationships/hyperlink" Target="http://portal.3gpp.org/desktopmodules/Specifications/SpecificationDetails.aspx?specificationId=2411" TargetMode="External" Id="Rb74c40ae1d734f1b" /><Relationship Type="http://schemas.openxmlformats.org/officeDocument/2006/relationships/hyperlink" Target="http://www.3gpp.org/ftp/TSG_RAN/WG4_Radio/TSGR4_80Bis/Docs/R4-168252.zip" TargetMode="External" Id="R3125ceeec6d2498d" /><Relationship Type="http://schemas.openxmlformats.org/officeDocument/2006/relationships/hyperlink" Target="http://webapp.etsi.org/teldir/ListPersDetails.asp?PersId=69954" TargetMode="External" Id="Re325a4afd607453b" /><Relationship Type="http://schemas.openxmlformats.org/officeDocument/2006/relationships/hyperlink" Target="http://portal.3gpp.org/desktopmodules/WorkItem/WorkItemDetails.aspx?workitemId=700175" TargetMode="External" Id="Rabd08d8d2d7f49bc" /><Relationship Type="http://schemas.openxmlformats.org/officeDocument/2006/relationships/hyperlink" Target="http://www.3gpp.org/ftp/TSG_RAN/WG4_Radio/TSGR4_80Bis/Docs/R4-168253.zip" TargetMode="External" Id="R1eab175c5ddf4a08" /><Relationship Type="http://schemas.openxmlformats.org/officeDocument/2006/relationships/hyperlink" Target="http://webapp.etsi.org/teldir/ListPersDetails.asp?PersId=69954" TargetMode="External" Id="R8f0474b2cbd141c2" /><Relationship Type="http://schemas.openxmlformats.org/officeDocument/2006/relationships/hyperlink" Target="http://portal.3gpp.org/ngppapp/CreateTdoc.aspx?mode=view&amp;contributionId=745937" TargetMode="External" Id="R390f073dff3a4deb" /><Relationship Type="http://schemas.openxmlformats.org/officeDocument/2006/relationships/hyperlink" Target="http://portal.3gpp.org/desktopmodules/Release/ReleaseDetails.aspx?releaseId=186" TargetMode="External" Id="R1776dc7e451d488c" /><Relationship Type="http://schemas.openxmlformats.org/officeDocument/2006/relationships/hyperlink" Target="http://portal.3gpp.org/desktopmodules/Specifications/SpecificationDetails.aspx?specificationId=2435" TargetMode="External" Id="R50c2b6d0285d4cd2" /><Relationship Type="http://schemas.openxmlformats.org/officeDocument/2006/relationships/hyperlink" Target="http://portal.3gpp.org/desktopmodules/WorkItem/WorkItemDetails.aspx?workitemId=700175" TargetMode="External" Id="Ra3adaaa6bcad4e98" /><Relationship Type="http://schemas.openxmlformats.org/officeDocument/2006/relationships/hyperlink" Target="http://www.3gpp.org/ftp/TSG_RAN/WG4_Radio/TSGR4_80Bis/Docs/R4-168254.zip" TargetMode="External" Id="R1a34222b56bb43d3" /><Relationship Type="http://schemas.openxmlformats.org/officeDocument/2006/relationships/hyperlink" Target="http://webapp.etsi.org/teldir/ListPersDetails.asp?PersId=69954" TargetMode="External" Id="R60e02d45b0fd47b5" /><Relationship Type="http://schemas.openxmlformats.org/officeDocument/2006/relationships/hyperlink" Target="http://portal.3gpp.org/ngppapp/CreateTdoc.aspx?mode=view&amp;contributionId=745948" TargetMode="External" Id="Rabdced8a765d4824" /><Relationship Type="http://schemas.openxmlformats.org/officeDocument/2006/relationships/hyperlink" Target="http://portal.3gpp.org/desktopmodules/Release/ReleaseDetails.aspx?releaseId=187" TargetMode="External" Id="R01094f8da8964d49" /><Relationship Type="http://schemas.openxmlformats.org/officeDocument/2006/relationships/hyperlink" Target="http://portal.3gpp.org/desktopmodules/Specifications/SpecificationDetails.aspx?specificationId=2435" TargetMode="External" Id="R49501a6c99f34a95" /><Relationship Type="http://schemas.openxmlformats.org/officeDocument/2006/relationships/hyperlink" Target="http://portal.3gpp.org/desktopmodules/WorkItem/WorkItemDetails.aspx?workitemId=700175" TargetMode="External" Id="Rde81b47bc5b94c29" /><Relationship Type="http://schemas.openxmlformats.org/officeDocument/2006/relationships/hyperlink" Target="http://www.3gpp.org/ftp/TSG_RAN/WG4_Radio/TSGR4_80Bis/Docs/R4-168255.zip" TargetMode="External" Id="Rb13a42fce4034340" /><Relationship Type="http://schemas.openxmlformats.org/officeDocument/2006/relationships/hyperlink" Target="http://webapp.etsi.org/teldir/ListPersDetails.asp?PersId=69954" TargetMode="External" Id="Rebafcef894af4627" /><Relationship Type="http://schemas.openxmlformats.org/officeDocument/2006/relationships/hyperlink" Target="http://portal.3gpp.org/ngppapp/CreateTdoc.aspx?mode=view&amp;contributionId=745954" TargetMode="External" Id="Rf18463cd149a49f8" /><Relationship Type="http://schemas.openxmlformats.org/officeDocument/2006/relationships/hyperlink" Target="http://portal.3gpp.org/desktopmodules/Release/ReleaseDetails.aspx?releaseId=189" TargetMode="External" Id="Rb6cc93f38cf64087" /><Relationship Type="http://schemas.openxmlformats.org/officeDocument/2006/relationships/hyperlink" Target="http://portal.3gpp.org/desktopmodules/Specifications/SpecificationDetails.aspx?specificationId=2435" TargetMode="External" Id="R4aa24c1225604b84" /><Relationship Type="http://schemas.openxmlformats.org/officeDocument/2006/relationships/hyperlink" Target="http://portal.3gpp.org/desktopmodules/WorkItem/WorkItemDetails.aspx?workitemId=700175" TargetMode="External" Id="R60636e8f29ab4a93" /><Relationship Type="http://schemas.openxmlformats.org/officeDocument/2006/relationships/hyperlink" Target="http://www.3gpp.org/ftp/TSG_RAN/WG4_Radio/TSGR4_80Bis/Docs/R4-168256.zip" TargetMode="External" Id="R0c6c4625fd884734" /><Relationship Type="http://schemas.openxmlformats.org/officeDocument/2006/relationships/hyperlink" Target="http://webapp.etsi.org/teldir/ListPersDetails.asp?PersId=69954" TargetMode="External" Id="R60dd5f983d614dff" /><Relationship Type="http://schemas.openxmlformats.org/officeDocument/2006/relationships/hyperlink" Target="http://www.3gpp.org/ftp/TSG_RAN/WG4_Radio/TSGR4_80Bis/Docs/R4-168257.zip" TargetMode="External" Id="R0803758ddeb6432b" /><Relationship Type="http://schemas.openxmlformats.org/officeDocument/2006/relationships/hyperlink" Target="http://webapp.etsi.org/teldir/ListPersDetails.asp?PersId=69954" TargetMode="External" Id="R61ec9d147c6b4909" /><Relationship Type="http://schemas.openxmlformats.org/officeDocument/2006/relationships/hyperlink" Target="http://portal.3gpp.org/desktopmodules/Release/ReleaseDetails.aspx?releaseId=184" TargetMode="External" Id="R284ada6588274b4d" /><Relationship Type="http://schemas.openxmlformats.org/officeDocument/2006/relationships/hyperlink" Target="http://portal.3gpp.org/desktopmodules/Specifications/SpecificationDetails.aspx?specificationId=2435" TargetMode="External" Id="R825bf331c64f4cd7" /><Relationship Type="http://schemas.openxmlformats.org/officeDocument/2006/relationships/hyperlink" Target="http://portal.3gpp.org/desktopmodules/WorkItem/WorkItemDetails.aspx?workitemId=720196" TargetMode="External" Id="R9224ded565724cc8" /><Relationship Type="http://schemas.openxmlformats.org/officeDocument/2006/relationships/hyperlink" Target="http://www.3gpp.org/ftp/TSG_RAN/WG4_Radio/TSGR4_80Bis/Docs/R4-168258.zip" TargetMode="External" Id="R0a4034e432d5459a" /><Relationship Type="http://schemas.openxmlformats.org/officeDocument/2006/relationships/hyperlink" Target="http://webapp.etsi.org/teldir/ListPersDetails.asp?PersId=69954" TargetMode="External" Id="R7f021c2b35144301" /><Relationship Type="http://schemas.openxmlformats.org/officeDocument/2006/relationships/hyperlink" Target="http://portal.3gpp.org/ngppapp/CreateTdoc.aspx?mode=view&amp;contributionId=738125" TargetMode="External" Id="R9612a4874fb34ef6" /><Relationship Type="http://schemas.openxmlformats.org/officeDocument/2006/relationships/hyperlink" Target="http://portal.3gpp.org/desktopmodules/Release/ReleaseDetails.aspx?releaseId=185" TargetMode="External" Id="R9f2e0a33129e43a1" /><Relationship Type="http://schemas.openxmlformats.org/officeDocument/2006/relationships/hyperlink" Target="http://portal.3gpp.org/desktopmodules/Specifications/SpecificationDetails.aspx?specificationId=2435" TargetMode="External" Id="R54a7ed75795340bb" /><Relationship Type="http://schemas.openxmlformats.org/officeDocument/2006/relationships/hyperlink" Target="http://portal.3gpp.org/desktopmodules/WorkItem/WorkItemDetails.aspx?workitemId=480004" TargetMode="External" Id="Rc56629ad2cfd48e4" /><Relationship Type="http://schemas.openxmlformats.org/officeDocument/2006/relationships/hyperlink" Target="http://www.3gpp.org/ftp/TSG_RAN/WG4_Radio/TSGR4_80Bis/Docs/R4-168259.zip" TargetMode="External" Id="R13bebd64d7da4a0f" /><Relationship Type="http://schemas.openxmlformats.org/officeDocument/2006/relationships/hyperlink" Target="http://webapp.etsi.org/teldir/ListPersDetails.asp?PersId=69954" TargetMode="External" Id="R690b72f3d01b4cf7" /><Relationship Type="http://schemas.openxmlformats.org/officeDocument/2006/relationships/hyperlink" Target="http://portal.3gpp.org/ngppapp/CreateTdoc.aspx?mode=view&amp;contributionId=745968" TargetMode="External" Id="R716d2c46c16b408c" /><Relationship Type="http://schemas.openxmlformats.org/officeDocument/2006/relationships/hyperlink" Target="http://portal.3gpp.org/desktopmodules/Release/ReleaseDetails.aspx?releaseId=186" TargetMode="External" Id="R634f8b19b972413f" /><Relationship Type="http://schemas.openxmlformats.org/officeDocument/2006/relationships/hyperlink" Target="http://portal.3gpp.org/desktopmodules/Specifications/SpecificationDetails.aspx?specificationId=2435" TargetMode="External" Id="R927c63a5a2b74830" /><Relationship Type="http://schemas.openxmlformats.org/officeDocument/2006/relationships/hyperlink" Target="http://portal.3gpp.org/desktopmodules/WorkItem/WorkItemDetails.aspx?workitemId=560018" TargetMode="External" Id="Rf7eb379354274218" /><Relationship Type="http://schemas.openxmlformats.org/officeDocument/2006/relationships/hyperlink" Target="http://www.3gpp.org/ftp/TSG_RAN/WG4_Radio/TSGR4_80Bis/Docs/R4-168260.zip" TargetMode="External" Id="Reaa4f60283844fa9" /><Relationship Type="http://schemas.openxmlformats.org/officeDocument/2006/relationships/hyperlink" Target="http://webapp.etsi.org/teldir/ListPersDetails.asp?PersId=69954" TargetMode="External" Id="R415a3c0fe9484785" /><Relationship Type="http://schemas.openxmlformats.org/officeDocument/2006/relationships/hyperlink" Target="http://portal.3gpp.org/ngppapp/CreateTdoc.aspx?mode=view&amp;contributionId=746005" TargetMode="External" Id="Rff9ba00c1288494f" /><Relationship Type="http://schemas.openxmlformats.org/officeDocument/2006/relationships/hyperlink" Target="http://portal.3gpp.org/desktopmodules/Release/ReleaseDetails.aspx?releaseId=187" TargetMode="External" Id="Rd4114d08e18c4add" /><Relationship Type="http://schemas.openxmlformats.org/officeDocument/2006/relationships/hyperlink" Target="http://portal.3gpp.org/desktopmodules/Specifications/SpecificationDetails.aspx?specificationId=2435" TargetMode="External" Id="R0c2689d056224629" /><Relationship Type="http://schemas.openxmlformats.org/officeDocument/2006/relationships/hyperlink" Target="http://portal.3gpp.org/desktopmodules/WorkItem/WorkItemDetails.aspx?workitemId=610034" TargetMode="External" Id="R7e0732c36a504b54" /><Relationship Type="http://schemas.openxmlformats.org/officeDocument/2006/relationships/hyperlink" Target="http://www.3gpp.org/ftp/TSG_RAN/WG4_Radio/TSGR4_80Bis/Docs/R4-168261.zip" TargetMode="External" Id="R6fb0f567c949450a" /><Relationship Type="http://schemas.openxmlformats.org/officeDocument/2006/relationships/hyperlink" Target="http://webapp.etsi.org/teldir/ListPersDetails.asp?PersId=69954" TargetMode="External" Id="Rbee29e90dec64244" /><Relationship Type="http://schemas.openxmlformats.org/officeDocument/2006/relationships/hyperlink" Target="http://portal.3gpp.org/ngppapp/CreateTdoc.aspx?mode=view&amp;contributionId=746033" TargetMode="External" Id="Ra74327e3b80b45cf" /><Relationship Type="http://schemas.openxmlformats.org/officeDocument/2006/relationships/hyperlink" Target="http://portal.3gpp.org/desktopmodules/Release/ReleaseDetails.aspx?releaseId=189" TargetMode="External" Id="Rb6a30f65be4b41db" /><Relationship Type="http://schemas.openxmlformats.org/officeDocument/2006/relationships/hyperlink" Target="http://portal.3gpp.org/desktopmodules/Specifications/SpecificationDetails.aspx?specificationId=2435" TargetMode="External" Id="R1bf9f2a241cf4a66" /><Relationship Type="http://schemas.openxmlformats.org/officeDocument/2006/relationships/hyperlink" Target="http://portal.3gpp.org/desktopmodules/WorkItem/WorkItemDetails.aspx?workitemId=680099" TargetMode="External" Id="Rd29c2ae485a8482c" /><Relationship Type="http://schemas.openxmlformats.org/officeDocument/2006/relationships/hyperlink" Target="http://www.3gpp.org/ftp/TSG_RAN/WG4_Radio/TSGR4_80Bis/Docs/R4-168262.zip" TargetMode="External" Id="R382933dd18f14b48" /><Relationship Type="http://schemas.openxmlformats.org/officeDocument/2006/relationships/hyperlink" Target="http://webapp.etsi.org/teldir/ListPersDetails.asp?PersId=69954" TargetMode="External" Id="Rc6de2176e50d4d48" /><Relationship Type="http://schemas.openxmlformats.org/officeDocument/2006/relationships/hyperlink" Target="http://portal.3gpp.org/desktopmodules/WorkItem/WorkItemDetails.aspx?workitemId=730185" TargetMode="External" Id="R8c7c7314fedb4a70" /><Relationship Type="http://schemas.openxmlformats.org/officeDocument/2006/relationships/hyperlink" Target="http://www.3gpp.org/ftp/TSG_RAN/WG4_Radio/TSGR4_80Bis/Docs/R4-168263.zip" TargetMode="External" Id="Rcbff6d9f6e464c17" /><Relationship Type="http://schemas.openxmlformats.org/officeDocument/2006/relationships/hyperlink" Target="http://webapp.etsi.org/teldir/ListPersDetails.asp?PersId=73602" TargetMode="External" Id="Rc9cdeca635e64a62" /><Relationship Type="http://schemas.openxmlformats.org/officeDocument/2006/relationships/hyperlink" Target="http://portal.3gpp.org/desktopmodules/Release/ReleaseDetails.aspx?releaseId=187" TargetMode="External" Id="R5d87cf669cc64c68" /><Relationship Type="http://schemas.openxmlformats.org/officeDocument/2006/relationships/hyperlink" Target="http://portal.3gpp.org/desktopmodules/WorkItem/WorkItemDetails.aspx?workitemId=650133" TargetMode="External" Id="R614b559f6c094eb9" /><Relationship Type="http://schemas.openxmlformats.org/officeDocument/2006/relationships/hyperlink" Target="http://www.3gpp.org/ftp/TSG_RAN/WG4_Radio/TSGR4_80Bis/Docs/R4-168264.zip" TargetMode="External" Id="Rc98ba67680974ce7" /><Relationship Type="http://schemas.openxmlformats.org/officeDocument/2006/relationships/hyperlink" Target="http://webapp.etsi.org/teldir/ListPersDetails.asp?PersId=73602" TargetMode="External" Id="R4c8ca21a85704f64" /><Relationship Type="http://schemas.openxmlformats.org/officeDocument/2006/relationships/hyperlink" Target="http://portal.3gpp.org/desktopmodules/Release/ReleaseDetails.aspx?releaseId=187" TargetMode="External" Id="Rc469cda5dc3d48bd" /><Relationship Type="http://schemas.openxmlformats.org/officeDocument/2006/relationships/hyperlink" Target="http://portal.3gpp.org/desktopmodules/WorkItem/WorkItemDetails.aspx?workitemId=650133" TargetMode="External" Id="Rf8731a727be74cb2" /><Relationship Type="http://schemas.openxmlformats.org/officeDocument/2006/relationships/hyperlink" Target="http://www.3gpp.org/ftp/TSG_RAN/WG4_Radio/TSGR4_80Bis/Docs/R4-168265.zip" TargetMode="External" Id="Rede37aba9f5d4808" /><Relationship Type="http://schemas.openxmlformats.org/officeDocument/2006/relationships/hyperlink" Target="http://webapp.etsi.org/teldir/ListPersDetails.asp?PersId=73602" TargetMode="External" Id="Rd5b041bbc1914ab0" /><Relationship Type="http://schemas.openxmlformats.org/officeDocument/2006/relationships/hyperlink" Target="http://portal.3gpp.org/desktopmodules/Release/ReleaseDetails.aspx?releaseId=187" TargetMode="External" Id="R33257ca72b9a4bfd" /><Relationship Type="http://schemas.openxmlformats.org/officeDocument/2006/relationships/hyperlink" Target="http://portal.3gpp.org/desktopmodules/WorkItem/WorkItemDetails.aspx?workitemId=610034" TargetMode="External" Id="Ra303792c83734b1e" /><Relationship Type="http://schemas.openxmlformats.org/officeDocument/2006/relationships/hyperlink" Target="http://www.3gpp.org/ftp/TSG_RAN/WG4_Radio/TSGR4_80Bis/Docs/R4-168266.zip" TargetMode="External" Id="Rc2423ccf61804a79" /><Relationship Type="http://schemas.openxmlformats.org/officeDocument/2006/relationships/hyperlink" Target="http://webapp.etsi.org/teldir/ListPersDetails.asp?PersId=73602" TargetMode="External" Id="Reabb1720951c41cd" /><Relationship Type="http://schemas.openxmlformats.org/officeDocument/2006/relationships/hyperlink" Target="http://portal.3gpp.org/desktopmodules/Release/ReleaseDetails.aspx?releaseId=187" TargetMode="External" Id="Rf746506c13224268" /><Relationship Type="http://schemas.openxmlformats.org/officeDocument/2006/relationships/hyperlink" Target="http://portal.3gpp.org/desktopmodules/WorkItem/WorkItemDetails.aspx?workitemId=610034" TargetMode="External" Id="Rea5eeda40fd94102" /><Relationship Type="http://schemas.openxmlformats.org/officeDocument/2006/relationships/hyperlink" Target="http://www.3gpp.org/ftp/TSG_RAN/WG4_Radio/TSGR4_80Bis/Docs/R4-168267.zip" TargetMode="External" Id="R99aa9222aa9849da" /><Relationship Type="http://schemas.openxmlformats.org/officeDocument/2006/relationships/hyperlink" Target="http://webapp.etsi.org/teldir/ListPersDetails.asp?PersId=73602" TargetMode="External" Id="Re5614a27ae5a4063" /><Relationship Type="http://schemas.openxmlformats.org/officeDocument/2006/relationships/hyperlink" Target="http://portal.3gpp.org/desktopmodules/Release/ReleaseDetails.aspx?releaseId=187" TargetMode="External" Id="R5978b1f3d75c43fa" /><Relationship Type="http://schemas.openxmlformats.org/officeDocument/2006/relationships/hyperlink" Target="http://portal.3gpp.org/desktopmodules/WorkItem/WorkItemDetails.aspx?workitemId=650233" TargetMode="External" Id="Rdc5394c82ce2481f" /><Relationship Type="http://schemas.openxmlformats.org/officeDocument/2006/relationships/hyperlink" Target="http://www.3gpp.org/ftp/TSG_RAN/WG4_Radio/TSGR4_80Bis/Docs/R4-168268.zip" TargetMode="External" Id="R6ba67f5793284f19" /><Relationship Type="http://schemas.openxmlformats.org/officeDocument/2006/relationships/hyperlink" Target="http://webapp.etsi.org/teldir/ListPersDetails.asp?PersId=73602" TargetMode="External" Id="R93d9338a275e45ff" /><Relationship Type="http://schemas.openxmlformats.org/officeDocument/2006/relationships/hyperlink" Target="http://portal.3gpp.org/ngppapp/CreateTdoc.aspx?mode=view&amp;contributionId=737886" TargetMode="External" Id="R38b66210b8bf4a65" /><Relationship Type="http://schemas.openxmlformats.org/officeDocument/2006/relationships/hyperlink" Target="http://portal.3gpp.org/desktopmodules/Release/ReleaseDetails.aspx?releaseId=187" TargetMode="External" Id="R74aad389d14c4c78" /><Relationship Type="http://schemas.openxmlformats.org/officeDocument/2006/relationships/hyperlink" Target="http://portal.3gpp.org/desktopmodules/Specifications/SpecificationDetails.aspx?specificationId=2420" TargetMode="External" Id="R39d195dca8544c72" /><Relationship Type="http://schemas.openxmlformats.org/officeDocument/2006/relationships/hyperlink" Target="http://portal.3gpp.org/desktopmodules/WorkItem/WorkItemDetails.aspx?workitemId=650233" TargetMode="External" Id="R7d657340f94442ae" /><Relationship Type="http://schemas.openxmlformats.org/officeDocument/2006/relationships/hyperlink" Target="http://webapp.etsi.org/teldir/ListPersDetails.asp?PersId=73602" TargetMode="External" Id="R6042c577ebe74490" /><Relationship Type="http://schemas.openxmlformats.org/officeDocument/2006/relationships/hyperlink" Target="http://portal.3gpp.org/desktopmodules/Release/ReleaseDetails.aspx?releaseId=189" TargetMode="External" Id="R170f287a931545cd" /><Relationship Type="http://schemas.openxmlformats.org/officeDocument/2006/relationships/hyperlink" Target="http://portal.3gpp.org/desktopmodules/Specifications/SpecificationDetails.aspx?specificationId=2420" TargetMode="External" Id="Ra648bcb30e2e4e08" /><Relationship Type="http://schemas.openxmlformats.org/officeDocument/2006/relationships/hyperlink" Target="http://portal.3gpp.org/desktopmodules/WorkItem/WorkItemDetails.aspx?workitemId=650233" TargetMode="External" Id="R0bda398d8bbd49c9" /><Relationship Type="http://schemas.openxmlformats.org/officeDocument/2006/relationships/hyperlink" Target="http://www.3gpp.org/ftp/TSG_RAN/WG4_Radio/TSGR4_80Bis/Docs/R4-168270.zip" TargetMode="External" Id="R9570221d679c46d5" /><Relationship Type="http://schemas.openxmlformats.org/officeDocument/2006/relationships/hyperlink" Target="http://webapp.etsi.org/teldir/ListPersDetails.asp?PersId=73602" TargetMode="External" Id="R664e8604ecb04807" /><Relationship Type="http://schemas.openxmlformats.org/officeDocument/2006/relationships/hyperlink" Target="http://portal.3gpp.org/desktopmodules/Release/ReleaseDetails.aspx?releaseId=187" TargetMode="External" Id="Rab5c3b6bad244f5b" /><Relationship Type="http://schemas.openxmlformats.org/officeDocument/2006/relationships/hyperlink" Target="http://portal.3gpp.org/desktopmodules/Specifications/SpecificationDetails.aspx?specificationId=2420" TargetMode="External" Id="R6ef83a14f6724aab" /><Relationship Type="http://schemas.openxmlformats.org/officeDocument/2006/relationships/hyperlink" Target="http://portal.3gpp.org/desktopmodules/WorkItem/WorkItemDetails.aspx?workitemId=650233" TargetMode="External" Id="Re260c0cdcb0c489f" /><Relationship Type="http://schemas.openxmlformats.org/officeDocument/2006/relationships/hyperlink" Target="http://webapp.etsi.org/teldir/ListPersDetails.asp?PersId=73602" TargetMode="External" Id="R195ad87bbe4c43ad" /><Relationship Type="http://schemas.openxmlformats.org/officeDocument/2006/relationships/hyperlink" Target="http://portal.3gpp.org/desktopmodules/Release/ReleaseDetails.aspx?releaseId=189" TargetMode="External" Id="R57ca9d16363c4f77" /><Relationship Type="http://schemas.openxmlformats.org/officeDocument/2006/relationships/hyperlink" Target="http://portal.3gpp.org/desktopmodules/Specifications/SpecificationDetails.aspx?specificationId=2420" TargetMode="External" Id="R8cbe9b97c372436c" /><Relationship Type="http://schemas.openxmlformats.org/officeDocument/2006/relationships/hyperlink" Target="http://portal.3gpp.org/desktopmodules/WorkItem/WorkItemDetails.aspx?workitemId=650233" TargetMode="External" Id="R6f4192a95fbd43e5" /><Relationship Type="http://schemas.openxmlformats.org/officeDocument/2006/relationships/hyperlink" Target="http://www.3gpp.org/ftp/TSG_RAN/WG4_Radio/TSGR4_80Bis/Docs/R4-168272.zip" TargetMode="External" Id="R8359435b17a54210" /><Relationship Type="http://schemas.openxmlformats.org/officeDocument/2006/relationships/hyperlink" Target="http://webapp.etsi.org/teldir/ListPersDetails.asp?PersId=73602" TargetMode="External" Id="R4fb7ad33c8134ce9" /><Relationship Type="http://schemas.openxmlformats.org/officeDocument/2006/relationships/hyperlink" Target="http://portal.3gpp.org/desktopmodules/Release/ReleaseDetails.aspx?releaseId=189" TargetMode="External" Id="R23922401e7214c9a" /><Relationship Type="http://schemas.openxmlformats.org/officeDocument/2006/relationships/hyperlink" Target="http://portal.3gpp.org/desktopmodules/WorkItem/WorkItemDetails.aspx?workitemId=720190" TargetMode="External" Id="R6c05d37ce52d48eb" /><Relationship Type="http://schemas.openxmlformats.org/officeDocument/2006/relationships/hyperlink" Target="http://www.3gpp.org/ftp/TSG_RAN/WG4_Radio/TSGR4_80Bis/Docs/R4-168273.zip" TargetMode="External" Id="R618b455159494ddf" /><Relationship Type="http://schemas.openxmlformats.org/officeDocument/2006/relationships/hyperlink" Target="http://webapp.etsi.org/teldir/ListPersDetails.asp?PersId=73602" TargetMode="External" Id="R118aac4dcf9e4e6a" /><Relationship Type="http://schemas.openxmlformats.org/officeDocument/2006/relationships/hyperlink" Target="http://portal.3gpp.org/desktopmodules/Release/ReleaseDetails.aspx?releaseId=189" TargetMode="External" Id="Ra94c05c760c14fe8" /><Relationship Type="http://schemas.openxmlformats.org/officeDocument/2006/relationships/hyperlink" Target="http://portal.3gpp.org/desktopmodules/WorkItem/WorkItemDetails.aspx?workitemId=720190" TargetMode="External" Id="Rc0bd28e8701e45de" /><Relationship Type="http://schemas.openxmlformats.org/officeDocument/2006/relationships/hyperlink" Target="http://www.3gpp.org/ftp/TSG_RAN/WG4_Radio/TSGR4_80Bis/Docs/R4-168274.zip" TargetMode="External" Id="R9bc720e28eac424c" /><Relationship Type="http://schemas.openxmlformats.org/officeDocument/2006/relationships/hyperlink" Target="http://webapp.etsi.org/teldir/ListPersDetails.asp?PersId=73602" TargetMode="External" Id="R72734f6f30394655" /><Relationship Type="http://schemas.openxmlformats.org/officeDocument/2006/relationships/hyperlink" Target="http://portal.3gpp.org/desktopmodules/Release/ReleaseDetails.aspx?releaseId=189" TargetMode="External" Id="Rbcf44f479bb541bf" /><Relationship Type="http://schemas.openxmlformats.org/officeDocument/2006/relationships/hyperlink" Target="http://portal.3gpp.org/desktopmodules/WorkItem/WorkItemDetails.aspx?workitemId=720190" TargetMode="External" Id="R119551fbbf5e4ef1" /><Relationship Type="http://schemas.openxmlformats.org/officeDocument/2006/relationships/hyperlink" Target="http://www.3gpp.org/ftp/TSG_RAN/WG4_Radio/TSGR4_80Bis/Docs/R4-168275.zip" TargetMode="External" Id="Rb141c08e0a77425f" /><Relationship Type="http://schemas.openxmlformats.org/officeDocument/2006/relationships/hyperlink" Target="http://webapp.etsi.org/teldir/ListPersDetails.asp?PersId=73602" TargetMode="External" Id="R7551c8d8c4014450" /><Relationship Type="http://schemas.openxmlformats.org/officeDocument/2006/relationships/hyperlink" Target="http://portal.3gpp.org/desktopmodules/Release/ReleaseDetails.aspx?releaseId=189" TargetMode="External" Id="Re6c512a4748245ae" /><Relationship Type="http://schemas.openxmlformats.org/officeDocument/2006/relationships/hyperlink" Target="http://portal.3gpp.org/desktopmodules/WorkItem/WorkItemDetails.aspx?workitemId=720190" TargetMode="External" Id="R7cc18c4b430c4a73" /><Relationship Type="http://schemas.openxmlformats.org/officeDocument/2006/relationships/hyperlink" Target="http://www.3gpp.org/ftp/TSG_RAN/WG4_Radio/TSGR4_80Bis/Docs/R4-168276.zip" TargetMode="External" Id="Rb0507f6ad9f94883" /><Relationship Type="http://schemas.openxmlformats.org/officeDocument/2006/relationships/hyperlink" Target="http://webapp.etsi.org/teldir/ListPersDetails.asp?PersId=73602" TargetMode="External" Id="R3bf80a6b719d4227" /><Relationship Type="http://schemas.openxmlformats.org/officeDocument/2006/relationships/hyperlink" Target="http://portal.3gpp.org/desktopmodules/Release/ReleaseDetails.aspx?releaseId=189" TargetMode="External" Id="R09bf2c04a8954455" /><Relationship Type="http://schemas.openxmlformats.org/officeDocument/2006/relationships/hyperlink" Target="http://portal.3gpp.org/desktopmodules/WorkItem/WorkItemDetails.aspx?workitemId=710182" TargetMode="External" Id="R12af26880e0a4a57" /><Relationship Type="http://schemas.openxmlformats.org/officeDocument/2006/relationships/hyperlink" Target="http://www.3gpp.org/ftp/TSG_RAN/WG4_Radio/TSGR4_80Bis/Docs/R4-168277.zip" TargetMode="External" Id="R139d21d5cc0e4059" /><Relationship Type="http://schemas.openxmlformats.org/officeDocument/2006/relationships/hyperlink" Target="http://webapp.etsi.org/teldir/ListPersDetails.asp?PersId=73602" TargetMode="External" Id="Rbb0caccdb636420b" /><Relationship Type="http://schemas.openxmlformats.org/officeDocument/2006/relationships/hyperlink" Target="http://portal.3gpp.org/desktopmodules/Release/ReleaseDetails.aspx?releaseId=189" TargetMode="External" Id="Rd85a215f716248f1" /><Relationship Type="http://schemas.openxmlformats.org/officeDocument/2006/relationships/hyperlink" Target="http://portal.3gpp.org/desktopmodules/WorkItem/WorkItemDetails.aspx?workitemId=720192" TargetMode="External" Id="Rf8c6ab0a54d94554" /><Relationship Type="http://schemas.openxmlformats.org/officeDocument/2006/relationships/hyperlink" Target="http://www.3gpp.org/ftp/TSG_RAN/WG4_Radio/TSGR4_80Bis/Docs/R4-168278.zip" TargetMode="External" Id="Rc6bce4c8a3234e05" /><Relationship Type="http://schemas.openxmlformats.org/officeDocument/2006/relationships/hyperlink" Target="http://webapp.etsi.org/teldir/ListPersDetails.asp?PersId=73602" TargetMode="External" Id="R6a02e4f356914271" /><Relationship Type="http://schemas.openxmlformats.org/officeDocument/2006/relationships/hyperlink" Target="http://portal.3gpp.org/desktopmodules/Release/ReleaseDetails.aspx?releaseId=189" TargetMode="External" Id="R99590f490a0a4826" /><Relationship Type="http://schemas.openxmlformats.org/officeDocument/2006/relationships/hyperlink" Target="http://portal.3gpp.org/desktopmodules/WorkItem/WorkItemDetails.aspx?workitemId=720192" TargetMode="External" Id="R0e855f1cf07b4a83" /><Relationship Type="http://schemas.openxmlformats.org/officeDocument/2006/relationships/hyperlink" Target="http://www.3gpp.org/ftp/TSG_RAN/WG4_Radio/TSGR4_80Bis/Docs/R4-168279.zip" TargetMode="External" Id="R910fc81fe7a54cf6" /><Relationship Type="http://schemas.openxmlformats.org/officeDocument/2006/relationships/hyperlink" Target="http://webapp.etsi.org/teldir/ListPersDetails.asp?PersId=73602" TargetMode="External" Id="Rbb9845f35c324d4a" /><Relationship Type="http://schemas.openxmlformats.org/officeDocument/2006/relationships/hyperlink" Target="http://portal.3gpp.org/desktopmodules/Release/ReleaseDetails.aspx?releaseId=189" TargetMode="External" Id="Raebd3bcba031460f" /><Relationship Type="http://schemas.openxmlformats.org/officeDocument/2006/relationships/hyperlink" Target="http://portal.3gpp.org/desktopmodules/WorkItem/WorkItemDetails.aspx?workitemId=720192" TargetMode="External" Id="R0586423f37da41ee" /><Relationship Type="http://schemas.openxmlformats.org/officeDocument/2006/relationships/hyperlink" Target="http://www.3gpp.org/ftp/TSG_RAN/WG4_Radio/TSGR4_80Bis/Docs/R4-168280.zip" TargetMode="External" Id="R3049b6bd09844b53" /><Relationship Type="http://schemas.openxmlformats.org/officeDocument/2006/relationships/hyperlink" Target="http://webapp.etsi.org/teldir/ListPersDetails.asp?PersId=73602" TargetMode="External" Id="R905b7cb9365d4dc3" /><Relationship Type="http://schemas.openxmlformats.org/officeDocument/2006/relationships/hyperlink" Target="http://portal.3gpp.org/desktopmodules/Release/ReleaseDetails.aspx?releaseId=189" TargetMode="External" Id="R0f4c6f907e4240f9" /><Relationship Type="http://schemas.openxmlformats.org/officeDocument/2006/relationships/hyperlink" Target="http://portal.3gpp.org/desktopmodules/WorkItem/WorkItemDetails.aspx?workitemId=720192" TargetMode="External" Id="R55caf4eb19734573" /><Relationship Type="http://schemas.openxmlformats.org/officeDocument/2006/relationships/hyperlink" Target="http://www.3gpp.org/ftp/TSG_RAN/WG4_Radio/TSGR4_80Bis/Docs/R4-168281.zip" TargetMode="External" Id="R745264a379c94467" /><Relationship Type="http://schemas.openxmlformats.org/officeDocument/2006/relationships/hyperlink" Target="http://webapp.etsi.org/teldir/ListPersDetails.asp?PersId=73602" TargetMode="External" Id="R06b7a025bd7242ac" /><Relationship Type="http://schemas.openxmlformats.org/officeDocument/2006/relationships/hyperlink" Target="http://portal.3gpp.org/desktopmodules/Release/ReleaseDetails.aspx?releaseId=189" TargetMode="External" Id="Radbd20addce34304" /><Relationship Type="http://schemas.openxmlformats.org/officeDocument/2006/relationships/hyperlink" Target="http://portal.3gpp.org/desktopmodules/WorkItem/WorkItemDetails.aspx?workitemId=700081" TargetMode="External" Id="R42187a6c53634313" /><Relationship Type="http://schemas.openxmlformats.org/officeDocument/2006/relationships/hyperlink" Target="http://www.3gpp.org/ftp/TSG_RAN/WG4_Radio/TSGR4_80Bis/Docs/R4-168282.zip" TargetMode="External" Id="R87d5b1f5512941ed" /><Relationship Type="http://schemas.openxmlformats.org/officeDocument/2006/relationships/hyperlink" Target="http://webapp.etsi.org/teldir/ListPersDetails.asp?PersId=73602" TargetMode="External" Id="R1d396dd4b3b44961" /><Relationship Type="http://schemas.openxmlformats.org/officeDocument/2006/relationships/hyperlink" Target="http://portal.3gpp.org/desktopmodules/Release/ReleaseDetails.aspx?releaseId=189" TargetMode="External" Id="R3b5c8e2eba714c84" /><Relationship Type="http://schemas.openxmlformats.org/officeDocument/2006/relationships/hyperlink" Target="http://portal.3gpp.org/desktopmodules/WorkItem/WorkItemDetails.aspx?workitemId=700081" TargetMode="External" Id="R5289900a7c1f4ab2" /><Relationship Type="http://schemas.openxmlformats.org/officeDocument/2006/relationships/hyperlink" Target="http://www.3gpp.org/ftp/TSG_RAN/WG4_Radio/TSGR4_80Bis/Docs/R4-168283.zip" TargetMode="External" Id="R50acb14503294d8d" /><Relationship Type="http://schemas.openxmlformats.org/officeDocument/2006/relationships/hyperlink" Target="http://webapp.etsi.org/teldir/ListPersDetails.asp?PersId=73602" TargetMode="External" Id="Rd3219274e4914603" /><Relationship Type="http://schemas.openxmlformats.org/officeDocument/2006/relationships/hyperlink" Target="http://portal.3gpp.org/desktopmodules/Release/ReleaseDetails.aspx?releaseId=189" TargetMode="External" Id="R055ce5b865e54c79" /><Relationship Type="http://schemas.openxmlformats.org/officeDocument/2006/relationships/hyperlink" Target="http://portal.3gpp.org/desktopmodules/Specifications/SpecificationDetails.aspx?specificationId=2420" TargetMode="External" Id="Re8f7e7748abb49c0" /><Relationship Type="http://schemas.openxmlformats.org/officeDocument/2006/relationships/hyperlink" Target="http://portal.3gpp.org/desktopmodules/WorkItem/WorkItemDetails.aspx?workitemId=700081" TargetMode="External" Id="R69c581567f9a4f39" /><Relationship Type="http://schemas.openxmlformats.org/officeDocument/2006/relationships/hyperlink" Target="http://www.3gpp.org/ftp/TSG_RAN/WG4_Radio/TSGR4_80Bis/Docs/R4-168284.zip" TargetMode="External" Id="Re3d7fcabb2b04b55" /><Relationship Type="http://schemas.openxmlformats.org/officeDocument/2006/relationships/hyperlink" Target="http://webapp.etsi.org/teldir/ListPersDetails.asp?PersId=73602" TargetMode="External" Id="R2a819bf47db24789" /><Relationship Type="http://schemas.openxmlformats.org/officeDocument/2006/relationships/hyperlink" Target="http://portal.3gpp.org/desktopmodules/Release/ReleaseDetails.aspx?releaseId=189" TargetMode="External" Id="R84e371f23c4749bb" /><Relationship Type="http://schemas.openxmlformats.org/officeDocument/2006/relationships/hyperlink" Target="http://www.3gpp.org/ftp/TSG_RAN/WG4_Radio/TSGR4_80Bis/Docs/R4-168285.zip" TargetMode="External" Id="R5dfd26fafe3a4883" /><Relationship Type="http://schemas.openxmlformats.org/officeDocument/2006/relationships/hyperlink" Target="http://webapp.etsi.org/teldir/ListPersDetails.asp?PersId=56966" TargetMode="External" Id="R2e0eb2c1516c4bc6" /><Relationship Type="http://schemas.openxmlformats.org/officeDocument/2006/relationships/hyperlink" Target="http://portal.3gpp.org/desktopmodules/Release/ReleaseDetails.aspx?releaseId=187" TargetMode="External" Id="R0774f6d00cb9422a" /><Relationship Type="http://schemas.openxmlformats.org/officeDocument/2006/relationships/hyperlink" Target="http://portal.3gpp.org/desktopmodules/Specifications/SpecificationDetails.aspx?specificationId=2411" TargetMode="External" Id="Ra37db102de604921" /><Relationship Type="http://schemas.openxmlformats.org/officeDocument/2006/relationships/hyperlink" Target="http://portal.3gpp.org/desktopmodules/WorkItem/WorkItemDetails.aspx?workitemId=680160" TargetMode="External" Id="R6b1f1d9a19ad4d35" /><Relationship Type="http://schemas.openxmlformats.org/officeDocument/2006/relationships/hyperlink" Target="http://www.3gpp.org/ftp/TSG_RAN/WG4_Radio/TSGR4_80Bis/Docs/R4-168286.zip" TargetMode="External" Id="R1c45276572604e27" /><Relationship Type="http://schemas.openxmlformats.org/officeDocument/2006/relationships/hyperlink" Target="http://webapp.etsi.org/teldir/ListPersDetails.asp?PersId=70298" TargetMode="External" Id="Rdf9644236b894db0" /><Relationship Type="http://schemas.openxmlformats.org/officeDocument/2006/relationships/hyperlink" Target="http://portal.3gpp.org/desktopmodules/Release/ReleaseDetails.aspx?releaseId=189" TargetMode="External" Id="Rcb542be4a5d744d0" /><Relationship Type="http://schemas.openxmlformats.org/officeDocument/2006/relationships/hyperlink" Target="http://portal.3gpp.org/desktopmodules/Specifications/SpecificationDetails.aspx?specificationId=2411" TargetMode="External" Id="R93eb473e2b0243d2" /><Relationship Type="http://schemas.openxmlformats.org/officeDocument/2006/relationships/hyperlink" Target="http://portal.3gpp.org/desktopmodules/WorkItem/WorkItemDetails.aspx?workitemId=700169" TargetMode="External" Id="R8644dcce2800435d" /><Relationship Type="http://schemas.openxmlformats.org/officeDocument/2006/relationships/hyperlink" Target="http://www.3gpp.org/ftp/TSG_RAN/WG4_Radio/TSGR4_80Bis/Docs/R4-168287.zip" TargetMode="External" Id="Rc39f6929a14d47c9" /><Relationship Type="http://schemas.openxmlformats.org/officeDocument/2006/relationships/hyperlink" Target="http://webapp.etsi.org/teldir/ListPersDetails.asp?PersId=70298" TargetMode="External" Id="Rb29803467c4c4c78" /><Relationship Type="http://schemas.openxmlformats.org/officeDocument/2006/relationships/hyperlink" Target="http://portal.3gpp.org/desktopmodules/Release/ReleaseDetails.aspx?releaseId=187" TargetMode="External" Id="Re8a80d54917e4b19" /><Relationship Type="http://schemas.openxmlformats.org/officeDocument/2006/relationships/hyperlink" Target="http://portal.3gpp.org/desktopmodules/WorkItem/WorkItemDetails.aspx?workitemId=610034" TargetMode="External" Id="Rc5aa6ac0a3be4063" /><Relationship Type="http://schemas.openxmlformats.org/officeDocument/2006/relationships/hyperlink" Target="http://www.3gpp.org/ftp/TSG_RAN/WG4_Radio/TSGR4_80Bis/Docs/R4-168288.zip" TargetMode="External" Id="R3a0a9d39be8f452b" /><Relationship Type="http://schemas.openxmlformats.org/officeDocument/2006/relationships/hyperlink" Target="http://webapp.etsi.org/teldir/ListPersDetails.asp?PersId=70298" TargetMode="External" Id="Rb6a1fe42449c4f4b" /><Relationship Type="http://schemas.openxmlformats.org/officeDocument/2006/relationships/hyperlink" Target="http://portal.3gpp.org/desktopmodules/Release/ReleaseDetails.aspx?releaseId=187" TargetMode="External" Id="R0905b760919348d2" /><Relationship Type="http://schemas.openxmlformats.org/officeDocument/2006/relationships/hyperlink" Target="http://portal.3gpp.org/desktopmodules/Specifications/SpecificationDetails.aspx?specificationId=2411" TargetMode="External" Id="Ra3cbc156ecea433b" /><Relationship Type="http://schemas.openxmlformats.org/officeDocument/2006/relationships/hyperlink" Target="http://portal.3gpp.org/desktopmodules/WorkItem/WorkItemDetails.aspx?workitemId=610034" TargetMode="External" Id="R34eef64a94294646" /><Relationship Type="http://schemas.openxmlformats.org/officeDocument/2006/relationships/hyperlink" Target="http://www.3gpp.org/ftp/TSG_RAN/WG4_Radio/TSGR4_80Bis/Docs/R4-168289.zip" TargetMode="External" Id="R9be2f1135e4e40db" /><Relationship Type="http://schemas.openxmlformats.org/officeDocument/2006/relationships/hyperlink" Target="http://webapp.etsi.org/teldir/ListPersDetails.asp?PersId=70298" TargetMode="External" Id="Rb1c8e19636e945da" /><Relationship Type="http://schemas.openxmlformats.org/officeDocument/2006/relationships/hyperlink" Target="http://portal.3gpp.org/desktopmodules/Release/ReleaseDetails.aspx?releaseId=187" TargetMode="External" Id="Re4372047df8841d8" /><Relationship Type="http://schemas.openxmlformats.org/officeDocument/2006/relationships/hyperlink" Target="http://portal.3gpp.org/desktopmodules/Specifications/SpecificationDetails.aspx?specificationId=2411" TargetMode="External" Id="R3d43b50c90414387" /><Relationship Type="http://schemas.openxmlformats.org/officeDocument/2006/relationships/hyperlink" Target="http://portal.3gpp.org/desktopmodules/WorkItem/WorkItemDetails.aspx?workitemId=610034" TargetMode="External" Id="Rd4cc1338b6ad4612" /><Relationship Type="http://schemas.openxmlformats.org/officeDocument/2006/relationships/hyperlink" Target="http://www.3gpp.org/ftp/TSG_RAN/WG4_Radio/TSGR4_80Bis/Docs/R4-168290.zip" TargetMode="External" Id="R5db6747540464a97" /><Relationship Type="http://schemas.openxmlformats.org/officeDocument/2006/relationships/hyperlink" Target="http://webapp.etsi.org/teldir/ListPersDetails.asp?PersId=70298" TargetMode="External" Id="R5797bed86380488b" /><Relationship Type="http://schemas.openxmlformats.org/officeDocument/2006/relationships/hyperlink" Target="http://portal.3gpp.org/desktopmodules/Release/ReleaseDetails.aspx?releaseId=187" TargetMode="External" Id="R25260afe003b4ba9" /><Relationship Type="http://schemas.openxmlformats.org/officeDocument/2006/relationships/hyperlink" Target="http://portal.3gpp.org/desktopmodules/Specifications/SpecificationDetails.aspx?specificationId=2411" TargetMode="External" Id="R7598a9c6c23646d1" /><Relationship Type="http://schemas.openxmlformats.org/officeDocument/2006/relationships/hyperlink" Target="http://portal.3gpp.org/desktopmodules/WorkItem/WorkItemDetails.aspx?workitemId=610034" TargetMode="External" Id="Rd2045cb1c8384b1b" /><Relationship Type="http://schemas.openxmlformats.org/officeDocument/2006/relationships/hyperlink" Target="http://www.3gpp.org/ftp/TSG_RAN/WG4_Radio/TSGR4_80Bis/Docs/R4-168291.zip" TargetMode="External" Id="Rfa4576e77db04b46" /><Relationship Type="http://schemas.openxmlformats.org/officeDocument/2006/relationships/hyperlink" Target="http://webapp.etsi.org/teldir/ListPersDetails.asp?PersId=70298" TargetMode="External" Id="R3662fff6267d4dfd" /><Relationship Type="http://schemas.openxmlformats.org/officeDocument/2006/relationships/hyperlink" Target="http://portal.3gpp.org/desktopmodules/Release/ReleaseDetails.aspx?releaseId=187" TargetMode="External" Id="R91ddaf1baa00440e" /><Relationship Type="http://schemas.openxmlformats.org/officeDocument/2006/relationships/hyperlink" Target="http://portal.3gpp.org/desktopmodules/Specifications/SpecificationDetails.aspx?specificationId=2411" TargetMode="External" Id="R594a87fbeec84330" /><Relationship Type="http://schemas.openxmlformats.org/officeDocument/2006/relationships/hyperlink" Target="http://portal.3gpp.org/desktopmodules/WorkItem/WorkItemDetails.aspx?workitemId=610034" TargetMode="External" Id="R955db75c119b44b4" /><Relationship Type="http://schemas.openxmlformats.org/officeDocument/2006/relationships/hyperlink" Target="http://www.3gpp.org/ftp/TSG_RAN/WG4_Radio/TSGR4_80Bis/Docs/R4-168292.zip" TargetMode="External" Id="R851a68fb54d240ad" /><Relationship Type="http://schemas.openxmlformats.org/officeDocument/2006/relationships/hyperlink" Target="http://webapp.etsi.org/teldir/ListPersDetails.asp?PersId=70298" TargetMode="External" Id="R8d95c79e04f24f37" /><Relationship Type="http://schemas.openxmlformats.org/officeDocument/2006/relationships/hyperlink" Target="http://portal.3gpp.org/desktopmodules/Specifications/SpecificationDetails.aspx?specificationId=3024" TargetMode="External" Id="R2747124c14254492" /><Relationship Type="http://schemas.openxmlformats.org/officeDocument/2006/relationships/hyperlink" Target="http://portal.3gpp.org/desktopmodules/WorkItem/WorkItemDetails.aspx?workitemId=700169" TargetMode="External" Id="R5eeecd037eae4c95" /><Relationship Type="http://schemas.openxmlformats.org/officeDocument/2006/relationships/hyperlink" Target="http://www.3gpp.org/ftp/TSG_RAN/WG4_Radio/TSGR4_80Bis/Docs/R4-168293.zip" TargetMode="External" Id="R810af1e569884ace" /><Relationship Type="http://schemas.openxmlformats.org/officeDocument/2006/relationships/hyperlink" Target="http://webapp.etsi.org/teldir/ListPersDetails.asp?PersId=70298" TargetMode="External" Id="Raf2e07102a2d4de3" /><Relationship Type="http://schemas.openxmlformats.org/officeDocument/2006/relationships/hyperlink" Target="http://portal.3gpp.org/desktopmodules/Specifications/SpecificationDetails.aspx?specificationId=3024" TargetMode="External" Id="Rf55746c4da2e4928" /><Relationship Type="http://schemas.openxmlformats.org/officeDocument/2006/relationships/hyperlink" Target="http://portal.3gpp.org/desktopmodules/WorkItem/WorkItemDetails.aspx?workitemId=700169" TargetMode="External" Id="Rcbdb3cc4577e4a3a" /><Relationship Type="http://schemas.openxmlformats.org/officeDocument/2006/relationships/hyperlink" Target="http://www.3gpp.org/ftp/TSG_RAN/WG4_Radio/TSGR4_80Bis/Docs/R4-168294.zip" TargetMode="External" Id="Ra47cf5cfff724077" /><Relationship Type="http://schemas.openxmlformats.org/officeDocument/2006/relationships/hyperlink" Target="http://webapp.etsi.org/teldir/ListPersDetails.asp?PersId=61038" TargetMode="External" Id="R04ab7ea18f2f456e" /><Relationship Type="http://schemas.openxmlformats.org/officeDocument/2006/relationships/hyperlink" Target="http://portal.3gpp.org/desktopmodules/Specifications/SpecificationDetails.aspx?specificationId=2596" TargetMode="External" Id="R5d71aca85e8c4729" /><Relationship Type="http://schemas.openxmlformats.org/officeDocument/2006/relationships/hyperlink" Target="http://portal.3gpp.org/desktopmodules/WorkItem/WorkItemDetails.aspx?workitemId=710074" TargetMode="External" Id="R86684662ab20483c" /><Relationship Type="http://schemas.openxmlformats.org/officeDocument/2006/relationships/hyperlink" Target="http://www.3gpp.org/ftp/TSG_RAN/WG4_Radio/TSGR4_80Bis/Docs/R4-168295.zip" TargetMode="External" Id="R187644b310734849" /><Relationship Type="http://schemas.openxmlformats.org/officeDocument/2006/relationships/hyperlink" Target="http://webapp.etsi.org/teldir/ListPersDetails.asp?PersId=61038" TargetMode="External" Id="Rb16574244cb14f72" /><Relationship Type="http://schemas.openxmlformats.org/officeDocument/2006/relationships/hyperlink" Target="http://portal.3gpp.org/desktopmodules/Specifications/SpecificationDetails.aspx?specificationId=2596" TargetMode="External" Id="Re16fbdc54ebd4086" /><Relationship Type="http://schemas.openxmlformats.org/officeDocument/2006/relationships/hyperlink" Target="http://portal.3gpp.org/desktopmodules/WorkItem/WorkItemDetails.aspx?workitemId=710074" TargetMode="External" Id="R1cba542008534fd6" /><Relationship Type="http://schemas.openxmlformats.org/officeDocument/2006/relationships/hyperlink" Target="http://www.3gpp.org/ftp/TSG_RAN/WG4_Radio/TSGR4_80Bis/Docs/R4-168296.zip" TargetMode="External" Id="R53ad4b5a254d453e" /><Relationship Type="http://schemas.openxmlformats.org/officeDocument/2006/relationships/hyperlink" Target="http://webapp.etsi.org/teldir/ListPersDetails.asp?PersId=70015" TargetMode="External" Id="R20b354623a1d4af9" /><Relationship Type="http://schemas.openxmlformats.org/officeDocument/2006/relationships/hyperlink" Target="http://portal.3gpp.org/desktopmodules/WorkItem/WorkItemDetails.aspx?workitemId=700160" TargetMode="External" Id="R2c65f3194ed943e1" /><Relationship Type="http://schemas.openxmlformats.org/officeDocument/2006/relationships/hyperlink" Target="http://www.3gpp.org/ftp/TSG_RAN/WG4_Radio/TSGR4_80Bis/Docs/R4-168297.zip" TargetMode="External" Id="R1b0cc69e68a64bfd" /><Relationship Type="http://schemas.openxmlformats.org/officeDocument/2006/relationships/hyperlink" Target="http://webapp.etsi.org/teldir/ListPersDetails.asp?PersId=70015" TargetMode="External" Id="R42113ba634ea4e26" /><Relationship Type="http://schemas.openxmlformats.org/officeDocument/2006/relationships/hyperlink" Target="http://portal.3gpp.org/desktopmodules/WorkItem/WorkItemDetails.aspx?workitemId=700160" TargetMode="External" Id="R77ba98d87ab64725" /><Relationship Type="http://schemas.openxmlformats.org/officeDocument/2006/relationships/hyperlink" Target="http://www.3gpp.org/ftp/TSG_RAN/WG4_Radio/TSGR4_80Bis/Docs/R4-168298.zip" TargetMode="External" Id="R65e6cdab5df84820" /><Relationship Type="http://schemas.openxmlformats.org/officeDocument/2006/relationships/hyperlink" Target="http://webapp.etsi.org/teldir/ListPersDetails.asp?PersId=65983" TargetMode="External" Id="R619ce6d4c72f4bb7" /><Relationship Type="http://schemas.openxmlformats.org/officeDocument/2006/relationships/hyperlink" Target="http://portal.3gpp.org/ngppapp/CreateTdoc.aspx?mode=view&amp;contributionId=733085" TargetMode="External" Id="Rced159c1c0f646d6" /><Relationship Type="http://schemas.openxmlformats.org/officeDocument/2006/relationships/hyperlink" Target="http://portal.3gpp.org/desktopmodules/Release/ReleaseDetails.aspx?releaseId=189" TargetMode="External" Id="R9f98fd5b3a214e99" /><Relationship Type="http://schemas.openxmlformats.org/officeDocument/2006/relationships/hyperlink" Target="http://www.3gpp.org/ftp/TSG_RAN/WG4_Radio/TSGR4_80Bis/Docs/R4-168299.zip" TargetMode="External" Id="Rf178626e77514a4c" /><Relationship Type="http://schemas.openxmlformats.org/officeDocument/2006/relationships/hyperlink" Target="http://webapp.etsi.org/teldir/ListPersDetails.asp?PersId=44796" TargetMode="External" Id="Rfc4a528aa4d241dc" /><Relationship Type="http://schemas.openxmlformats.org/officeDocument/2006/relationships/hyperlink" Target="http://portal.3gpp.org/desktopmodules/Release/ReleaseDetails.aspx?releaseId=189" TargetMode="External" Id="Rcb2716e734614a24" /><Relationship Type="http://schemas.openxmlformats.org/officeDocument/2006/relationships/hyperlink" Target="http://portal.3gpp.org/desktopmodules/WorkItem/WorkItemDetails.aspx?workitemId=710074" TargetMode="External" Id="R5c6dda78d2a24093" /><Relationship Type="http://schemas.openxmlformats.org/officeDocument/2006/relationships/hyperlink" Target="http://www.3gpp.org/ftp/TSG_RAN/WG4_Radio/TSGR4_80Bis/Docs/R4-168300.zip" TargetMode="External" Id="R5cd82cebf9314397" /><Relationship Type="http://schemas.openxmlformats.org/officeDocument/2006/relationships/hyperlink" Target="http://webapp.etsi.org/teldir/ListPersDetails.asp?PersId=44796" TargetMode="External" Id="R9f541e388a3c41e2" /><Relationship Type="http://schemas.openxmlformats.org/officeDocument/2006/relationships/hyperlink" Target="http://portal.3gpp.org/desktopmodules/Release/ReleaseDetails.aspx?releaseId=189" TargetMode="External" Id="R3c9d3f3897d54e48" /><Relationship Type="http://schemas.openxmlformats.org/officeDocument/2006/relationships/hyperlink" Target="http://portal.3gpp.org/desktopmodules/WorkItem/WorkItemDetails.aspx?workitemId=710074" TargetMode="External" Id="R0cb5208b33984617" /><Relationship Type="http://schemas.openxmlformats.org/officeDocument/2006/relationships/hyperlink" Target="http://www.3gpp.org/ftp/TSG_RAN/WG4_Radio/TSGR4_80Bis/Docs/R4-168301.zip" TargetMode="External" Id="R2f31aa3a8e6d4dd0" /><Relationship Type="http://schemas.openxmlformats.org/officeDocument/2006/relationships/hyperlink" Target="http://webapp.etsi.org/teldir/ListPersDetails.asp?PersId=44796" TargetMode="External" Id="Rb5ddc20533d9423d" /><Relationship Type="http://schemas.openxmlformats.org/officeDocument/2006/relationships/hyperlink" Target="http://portal.3gpp.org/desktopmodules/Release/ReleaseDetails.aspx?releaseId=189" TargetMode="External" Id="Rd4d0cb4b75414e62" /><Relationship Type="http://schemas.openxmlformats.org/officeDocument/2006/relationships/hyperlink" Target="http://portal.3gpp.org/desktopmodules/WorkItem/WorkItemDetails.aspx?workitemId=710074" TargetMode="External" Id="R9a6c4095fc9a45a4" /><Relationship Type="http://schemas.openxmlformats.org/officeDocument/2006/relationships/hyperlink" Target="http://www.3gpp.org/ftp/TSG_RAN/WG4_Radio/TSGR4_80Bis/Docs/R4-168302.zip" TargetMode="External" Id="Rdc91938e6f30431f" /><Relationship Type="http://schemas.openxmlformats.org/officeDocument/2006/relationships/hyperlink" Target="http://webapp.etsi.org/teldir/ListPersDetails.asp?PersId=44796" TargetMode="External" Id="Ra74eef97716c40e7" /><Relationship Type="http://schemas.openxmlformats.org/officeDocument/2006/relationships/hyperlink" Target="http://portal.3gpp.org/desktopmodules/Release/ReleaseDetails.aspx?releaseId=189" TargetMode="External" Id="R62dadc6c7681450d" /><Relationship Type="http://schemas.openxmlformats.org/officeDocument/2006/relationships/hyperlink" Target="http://portal.3gpp.org/desktopmodules/WorkItem/WorkItemDetails.aspx?workitemId=710074" TargetMode="External" Id="Rc6f12fca466e44e8" /><Relationship Type="http://schemas.openxmlformats.org/officeDocument/2006/relationships/hyperlink" Target="http://www.3gpp.org/ftp/TSG_RAN/WG4_Radio/TSGR4_80Bis/Docs/R4-168303.zip" TargetMode="External" Id="R8ece391825514baa" /><Relationship Type="http://schemas.openxmlformats.org/officeDocument/2006/relationships/hyperlink" Target="http://webapp.etsi.org/teldir/ListPersDetails.asp?PersId=44796" TargetMode="External" Id="R8133cf48719c4b90" /><Relationship Type="http://schemas.openxmlformats.org/officeDocument/2006/relationships/hyperlink" Target="http://portal.3gpp.org/desktopmodules/Release/ReleaseDetails.aspx?releaseId=189" TargetMode="External" Id="R531e5ce6a4774de1" /><Relationship Type="http://schemas.openxmlformats.org/officeDocument/2006/relationships/hyperlink" Target="http://portal.3gpp.org/desktopmodules/WorkItem/WorkItemDetails.aspx?workitemId=710074" TargetMode="External" Id="Rf9ca7437453a4acc" /><Relationship Type="http://schemas.openxmlformats.org/officeDocument/2006/relationships/hyperlink" Target="http://www.3gpp.org/ftp/TSG_RAN/WG4_Radio/TSGR4_80Bis/Docs/R4-168304.zip" TargetMode="External" Id="Rfe08bd3fc6734a20" /><Relationship Type="http://schemas.openxmlformats.org/officeDocument/2006/relationships/hyperlink" Target="http://webapp.etsi.org/teldir/ListPersDetails.asp?PersId=44796" TargetMode="External" Id="R0657ad0c8dba4b1c" /><Relationship Type="http://schemas.openxmlformats.org/officeDocument/2006/relationships/hyperlink" Target="http://portal.3gpp.org/desktopmodules/Release/ReleaseDetails.aspx?releaseId=189" TargetMode="External" Id="R405c69b1802e443a" /><Relationship Type="http://schemas.openxmlformats.org/officeDocument/2006/relationships/hyperlink" Target="http://portal.3gpp.org/desktopmodules/WorkItem/WorkItemDetails.aspx?workitemId=710074" TargetMode="External" Id="R17a3a6bf093e40ed" /><Relationship Type="http://schemas.openxmlformats.org/officeDocument/2006/relationships/hyperlink" Target="http://www.3gpp.org/ftp/TSG_RAN/WG4_Radio/TSGR4_80Bis/Docs/R4-168305.zip" TargetMode="External" Id="R5c92f88eff2248aa" /><Relationship Type="http://schemas.openxmlformats.org/officeDocument/2006/relationships/hyperlink" Target="http://webapp.etsi.org/teldir/ListPersDetails.asp?PersId=44796" TargetMode="External" Id="R4c6b61aa22e94601" /><Relationship Type="http://schemas.openxmlformats.org/officeDocument/2006/relationships/hyperlink" Target="http://portal.3gpp.org/desktopmodules/Release/ReleaseDetails.aspx?releaseId=189" TargetMode="External" Id="Racde493336d24fc4" /><Relationship Type="http://schemas.openxmlformats.org/officeDocument/2006/relationships/hyperlink" Target="http://portal.3gpp.org/desktopmodules/WorkItem/WorkItemDetails.aspx?workitemId=710062" TargetMode="External" Id="R4b27e6caabd645b1" /><Relationship Type="http://schemas.openxmlformats.org/officeDocument/2006/relationships/hyperlink" Target="http://www.3gpp.org/ftp/TSG_RAN/WG4_Radio/TSGR4_80Bis/Docs/R4-168306.zip" TargetMode="External" Id="R543c7575944346fe" /><Relationship Type="http://schemas.openxmlformats.org/officeDocument/2006/relationships/hyperlink" Target="http://webapp.etsi.org/teldir/ListPersDetails.asp?PersId=44796" TargetMode="External" Id="Ra0f47d4162604403" /><Relationship Type="http://schemas.openxmlformats.org/officeDocument/2006/relationships/hyperlink" Target="http://portal.3gpp.org/desktopmodules/Release/ReleaseDetails.aspx?releaseId=189" TargetMode="External" Id="R3b49e5af050b433c" /><Relationship Type="http://schemas.openxmlformats.org/officeDocument/2006/relationships/hyperlink" Target="http://portal.3gpp.org/desktopmodules/WorkItem/WorkItemDetails.aspx?workitemId=710062" TargetMode="External" Id="Ref802a88529c4657" /><Relationship Type="http://schemas.openxmlformats.org/officeDocument/2006/relationships/hyperlink" Target="http://www.3gpp.org/ftp/TSG_RAN/WG4_Radio/TSGR4_80Bis/Docs/R4-168307.zip" TargetMode="External" Id="R4e796d2576b74ade" /><Relationship Type="http://schemas.openxmlformats.org/officeDocument/2006/relationships/hyperlink" Target="http://webapp.etsi.org/teldir/ListPersDetails.asp?PersId=40476" TargetMode="External" Id="Rfe182f591e7a4207" /><Relationship Type="http://schemas.openxmlformats.org/officeDocument/2006/relationships/hyperlink" Target="http://portal.3gpp.org/ngppapp/CreateTdoc.aspx?mode=view&amp;contributionId=738069" TargetMode="External" Id="R1c7c776bddcc49b9" /><Relationship Type="http://schemas.openxmlformats.org/officeDocument/2006/relationships/hyperlink" Target="http://portal.3gpp.org/desktopmodules/Release/ReleaseDetails.aspx?releaseId=189" TargetMode="External" Id="R14d00bacc60547bb" /><Relationship Type="http://schemas.openxmlformats.org/officeDocument/2006/relationships/hyperlink" Target="http://portal.3gpp.org/desktopmodules/WorkItem/WorkItemDetails.aspx?workitemId=580137" TargetMode="External" Id="R32549878ffbe4395" /><Relationship Type="http://schemas.openxmlformats.org/officeDocument/2006/relationships/hyperlink" Target="http://www.3gpp.org/ftp/TSG_RAN/WG4_Radio/TSGR4_80Bis/Docs/R4-168308.zip" TargetMode="External" Id="R9de453271fb74b58" /><Relationship Type="http://schemas.openxmlformats.org/officeDocument/2006/relationships/hyperlink" Target="http://webapp.etsi.org/teldir/ListPersDetails.asp?PersId=56725" TargetMode="External" Id="Ra969909486c24677" /><Relationship Type="http://schemas.openxmlformats.org/officeDocument/2006/relationships/hyperlink" Target="http://portal.3gpp.org/desktopmodules/Release/ReleaseDetails.aspx?releaseId=189" TargetMode="External" Id="R018e1dc3e89248f7" /><Relationship Type="http://schemas.openxmlformats.org/officeDocument/2006/relationships/hyperlink" Target="http://www.3gpp.org/ftp/TSG_RAN/WG4_Radio/TSGR4_80Bis/Docs/R4-168309.zip" TargetMode="External" Id="R9da81d8264ba4266" /><Relationship Type="http://schemas.openxmlformats.org/officeDocument/2006/relationships/hyperlink" Target="http://webapp.etsi.org/teldir/ListPersDetails.asp?PersId=43117" TargetMode="External" Id="R75f867f955e94f13" /><Relationship Type="http://schemas.openxmlformats.org/officeDocument/2006/relationships/hyperlink" Target="http://portal.3gpp.org/desktopmodules/Release/ReleaseDetails.aspx?releaseId=187" TargetMode="External" Id="R80737a46a7e74516" /><Relationship Type="http://schemas.openxmlformats.org/officeDocument/2006/relationships/hyperlink" Target="http://portal.3gpp.org/desktopmodules/WorkItem/WorkItemDetails.aspx?workitemId=680160" TargetMode="External" Id="Rb3e9c8f84b6046d4" /><Relationship Type="http://schemas.openxmlformats.org/officeDocument/2006/relationships/hyperlink" Target="http://www.3gpp.org/ftp/TSG_RAN/WG4_Radio/TSGR4_80Bis/Docs/R4-168310.zip" TargetMode="External" Id="R8805db1cd3fb4dbe" /><Relationship Type="http://schemas.openxmlformats.org/officeDocument/2006/relationships/hyperlink" Target="http://webapp.etsi.org/teldir/ListPersDetails.asp?PersId=62092" TargetMode="External" Id="Re0243a22b8bd447b" /><Relationship Type="http://schemas.openxmlformats.org/officeDocument/2006/relationships/hyperlink" Target="http://portal.3gpp.org/desktopmodules/WorkItem/WorkItemDetails.aspx?workitemId=680160" TargetMode="External" Id="R98197ed10b07409f" /><Relationship Type="http://schemas.openxmlformats.org/officeDocument/2006/relationships/hyperlink" Target="http://www.3gpp.org/ftp/TSG_RAN/WG4_Radio/TSGR4_80Bis/Docs/R4-168311.zip" TargetMode="External" Id="R1c900b4864704273" /><Relationship Type="http://schemas.openxmlformats.org/officeDocument/2006/relationships/hyperlink" Target="http://webapp.etsi.org/teldir/ListPersDetails.asp?PersId=43117" TargetMode="External" Id="Ra39f1fc01f064d5e" /><Relationship Type="http://schemas.openxmlformats.org/officeDocument/2006/relationships/hyperlink" Target="http://portal.3gpp.org/ngppapp/CreateTdoc.aspx?mode=view&amp;contributionId=737835" TargetMode="External" Id="R30a2dbf02b7648b8" /><Relationship Type="http://schemas.openxmlformats.org/officeDocument/2006/relationships/hyperlink" Target="http://portal.3gpp.org/desktopmodules/Release/ReleaseDetails.aspx?releaseId=187" TargetMode="External" Id="Rf7ab5f9f820b4860" /><Relationship Type="http://schemas.openxmlformats.org/officeDocument/2006/relationships/hyperlink" Target="http://portal.3gpp.org/desktopmodules/Specifications/SpecificationDetails.aspx?specificationId=2420" TargetMode="External" Id="Raf66d0e05f6d473f" /><Relationship Type="http://schemas.openxmlformats.org/officeDocument/2006/relationships/hyperlink" Target="http://portal.3gpp.org/desktopmodules/WorkItem/WorkItemDetails.aspx?workitemId=680160" TargetMode="External" Id="Rb6622ae1073f4084" /><Relationship Type="http://schemas.openxmlformats.org/officeDocument/2006/relationships/hyperlink" Target="http://www.3gpp.org/ftp/TSG_RAN/WG4_Radio/TSGR4_80Bis/Docs/R4-168312.zip" TargetMode="External" Id="R1b4dbf8173324faf" /><Relationship Type="http://schemas.openxmlformats.org/officeDocument/2006/relationships/hyperlink" Target="http://webapp.etsi.org/teldir/ListPersDetails.asp?PersId=65210" TargetMode="External" Id="R9cf0b2efe64e4943" /><Relationship Type="http://schemas.openxmlformats.org/officeDocument/2006/relationships/hyperlink" Target="http://www.3gpp.org/ftp/TSG_RAN/WG4_Radio/TSGR4_80Bis/Docs/R4-168313.zip" TargetMode="External" Id="R696ed3dc81704193" /><Relationship Type="http://schemas.openxmlformats.org/officeDocument/2006/relationships/hyperlink" Target="http://webapp.etsi.org/teldir/ListPersDetails.asp?PersId=62092" TargetMode="External" Id="R70f9ab1410bf4c51" /><Relationship Type="http://schemas.openxmlformats.org/officeDocument/2006/relationships/hyperlink" Target="http://www.3gpp.org/ftp/TSG_RAN/WG4_Radio/TSGR4_80Bis/Docs/R4-168314.zip" TargetMode="External" Id="Ref30961afe8a4cc3" /><Relationship Type="http://schemas.openxmlformats.org/officeDocument/2006/relationships/hyperlink" Target="http://webapp.etsi.org/teldir/ListPersDetails.asp?PersId=43117" TargetMode="External" Id="R194019cabd694ae9" /><Relationship Type="http://schemas.openxmlformats.org/officeDocument/2006/relationships/hyperlink" Target="http://portal.3gpp.org/desktopmodules/Release/ReleaseDetails.aspx?releaseId=189" TargetMode="External" Id="R22fd42c2ab18443d" /><Relationship Type="http://schemas.openxmlformats.org/officeDocument/2006/relationships/hyperlink" Target="http://portal.3gpp.org/desktopmodules/WorkItem/WorkItemDetails.aspx?workitemId=700160" TargetMode="External" Id="Rf9866bc788574853" /><Relationship Type="http://schemas.openxmlformats.org/officeDocument/2006/relationships/hyperlink" Target="http://www.3gpp.org/ftp/TSG_RAN/WG4_Radio/TSGR4_80Bis/Docs/R4-168315.zip" TargetMode="External" Id="R70d55c238eda40cb" /><Relationship Type="http://schemas.openxmlformats.org/officeDocument/2006/relationships/hyperlink" Target="http://webapp.etsi.org/teldir/ListPersDetails.asp?PersId=62092" TargetMode="External" Id="R74f5909f68f34a0b" /><Relationship Type="http://schemas.openxmlformats.org/officeDocument/2006/relationships/hyperlink" Target="http://portal.3gpp.org/ngppapp/CreateTdoc.aspx?mode=view&amp;contributionId=738060" TargetMode="External" Id="R69f382b7d6f145d2" /><Relationship Type="http://schemas.openxmlformats.org/officeDocument/2006/relationships/hyperlink" Target="http://portal.3gpp.org/desktopmodules/Release/ReleaseDetails.aspx?releaseId=187" TargetMode="External" Id="Rfeafc43beaea4984" /><Relationship Type="http://schemas.openxmlformats.org/officeDocument/2006/relationships/hyperlink" Target="http://portal.3gpp.org/desktopmodules/Specifications/SpecificationDetails.aspx?specificationId=2411" TargetMode="External" Id="R2f640f7d2efa4b75" /><Relationship Type="http://schemas.openxmlformats.org/officeDocument/2006/relationships/hyperlink" Target="http://www.3gpp.org/ftp/TSG_RAN/WG4_Radio/TSGR4_80Bis/Docs/R4-168316.zip" TargetMode="External" Id="R8a552fc580a84119" /><Relationship Type="http://schemas.openxmlformats.org/officeDocument/2006/relationships/hyperlink" Target="http://webapp.etsi.org/teldir/ListPersDetails.asp?PersId=62092" TargetMode="External" Id="R834c158b8fd647c2" /><Relationship Type="http://schemas.openxmlformats.org/officeDocument/2006/relationships/hyperlink" Target="http://portal.3gpp.org/ngppapp/CreateTdoc.aspx?mode=view&amp;contributionId=738063" TargetMode="External" Id="R6b1d4cbd806541d0" /><Relationship Type="http://schemas.openxmlformats.org/officeDocument/2006/relationships/hyperlink" Target="http://portal.3gpp.org/desktopmodules/Release/ReleaseDetails.aspx?releaseId=189" TargetMode="External" Id="Rb06d21ab218c4749" /><Relationship Type="http://schemas.openxmlformats.org/officeDocument/2006/relationships/hyperlink" Target="http://portal.3gpp.org/desktopmodules/Specifications/SpecificationDetails.aspx?specificationId=2411" TargetMode="External" Id="Rd32ea7abda51400d" /><Relationship Type="http://schemas.openxmlformats.org/officeDocument/2006/relationships/hyperlink" Target="http://www.3gpp.org/ftp/TSG_RAN/WG4_Radio/TSGR4_80Bis/Docs/R4-168317.zip" TargetMode="External" Id="R6f3563a6a1b0490e" /><Relationship Type="http://schemas.openxmlformats.org/officeDocument/2006/relationships/hyperlink" Target="http://webapp.etsi.org/teldir/ListPersDetails.asp?PersId=62092" TargetMode="External" Id="R5c78e968386c4529" /><Relationship Type="http://schemas.openxmlformats.org/officeDocument/2006/relationships/hyperlink" Target="http://portal.3gpp.org/desktopmodules/Specifications/SpecificationDetails.aspx?specificationId=3027" TargetMode="External" Id="R778e113189ad4e66" /><Relationship Type="http://schemas.openxmlformats.org/officeDocument/2006/relationships/hyperlink" Target="http://www.3gpp.org/ftp/TSG_RAN/WG4_Radio/TSGR4_80Bis/Docs/R4-168318.zip" TargetMode="External" Id="R35da3d1af81d4fba" /><Relationship Type="http://schemas.openxmlformats.org/officeDocument/2006/relationships/hyperlink" Target="http://webapp.etsi.org/teldir/ListPersDetails.asp?PersId=43117" TargetMode="External" Id="Re516091286e64eaa" /><Relationship Type="http://schemas.openxmlformats.org/officeDocument/2006/relationships/hyperlink" Target="http://portal.3gpp.org/desktopmodules/Release/ReleaseDetails.aspx?releaseId=189" TargetMode="External" Id="R83d5100989a8493b" /><Relationship Type="http://schemas.openxmlformats.org/officeDocument/2006/relationships/hyperlink" Target="http://www.3gpp.org/ftp/TSG_RAN/WG4_Radio/TSGR4_80Bis/Docs/R4-168319.zip" TargetMode="External" Id="R34326c3379d34de0" /><Relationship Type="http://schemas.openxmlformats.org/officeDocument/2006/relationships/hyperlink" Target="http://webapp.etsi.org/teldir/ListPersDetails.asp?PersId=62092" TargetMode="External" Id="R5c055d78b6434d9e" /><Relationship Type="http://schemas.openxmlformats.org/officeDocument/2006/relationships/hyperlink" Target="http://portal.3gpp.org/desktopmodules/Specifications/SpecificationDetails.aspx?specificationId=3027" TargetMode="External" Id="Rdaabb495519f4baa" /><Relationship Type="http://schemas.openxmlformats.org/officeDocument/2006/relationships/hyperlink" Target="http://www.3gpp.org/ftp/TSG_RAN/WG4_Radio/TSGR4_80Bis/Docs/R4-168320.zip" TargetMode="External" Id="R09cf82ea277a4269" /><Relationship Type="http://schemas.openxmlformats.org/officeDocument/2006/relationships/hyperlink" Target="http://webapp.etsi.org/teldir/ListPersDetails.asp?PersId=43117" TargetMode="External" Id="Rd364f444157248f2" /><Relationship Type="http://schemas.openxmlformats.org/officeDocument/2006/relationships/hyperlink" Target="http://portal.3gpp.org/desktopmodules/Release/ReleaseDetails.aspx?releaseId=189" TargetMode="External" Id="R042e1931fbc149b4" /><Relationship Type="http://schemas.openxmlformats.org/officeDocument/2006/relationships/hyperlink" Target="http://www.3gpp.org/ftp/TSG_RAN/WG4_Radio/TSGR4_80Bis/Docs/R4-168321.zip" TargetMode="External" Id="Rdd4b8066b27c4885" /><Relationship Type="http://schemas.openxmlformats.org/officeDocument/2006/relationships/hyperlink" Target="http://webapp.etsi.org/teldir/ListPersDetails.asp?PersId=43117" TargetMode="External" Id="Rca876fae41234cbb" /><Relationship Type="http://schemas.openxmlformats.org/officeDocument/2006/relationships/hyperlink" Target="http://portal.3gpp.org/desktopmodules/Release/ReleaseDetails.aspx?releaseId=189" TargetMode="External" Id="Raaf0f3e6ee9d40ad" /><Relationship Type="http://schemas.openxmlformats.org/officeDocument/2006/relationships/hyperlink" Target="http://www.3gpp.org/ftp/TSG_RAN/WG4_Radio/TSGR4_80Bis/Docs/R4-168322.zip" TargetMode="External" Id="R8fb92cee3a0d4e05" /><Relationship Type="http://schemas.openxmlformats.org/officeDocument/2006/relationships/hyperlink" Target="http://webapp.etsi.org/teldir/ListPersDetails.asp?PersId=59689" TargetMode="External" Id="R1ee378aa9287447d" /><Relationship Type="http://schemas.openxmlformats.org/officeDocument/2006/relationships/hyperlink" Target="http://www.3gpp.org/ftp/TSG_RAN/WG4_Radio/TSGR4_80Bis/Docs/R4-168323.zip" TargetMode="External" Id="R401404e436694620" /><Relationship Type="http://schemas.openxmlformats.org/officeDocument/2006/relationships/hyperlink" Target="http://webapp.etsi.org/teldir/ListPersDetails.asp?PersId=43117" TargetMode="External" Id="Rf04276173150471d" /><Relationship Type="http://schemas.openxmlformats.org/officeDocument/2006/relationships/hyperlink" Target="http://portal.3gpp.org/desktopmodules/Release/ReleaseDetails.aspx?releaseId=189" TargetMode="External" Id="Rb09e9a92131745ed" /><Relationship Type="http://schemas.openxmlformats.org/officeDocument/2006/relationships/hyperlink" Target="http://www.3gpp.org/ftp/TSG_RAN/WG4_Radio/TSGR4_80Bis/Docs/R4-168324.zip" TargetMode="External" Id="R4855be793284453f" /><Relationship Type="http://schemas.openxmlformats.org/officeDocument/2006/relationships/hyperlink" Target="http://webapp.etsi.org/teldir/ListPersDetails.asp?PersId=40918" TargetMode="External" Id="Rf13ff7e107984623" /><Relationship Type="http://schemas.openxmlformats.org/officeDocument/2006/relationships/hyperlink" Target="http://portal.3gpp.org/desktopmodules/Release/ReleaseDetails.aspx?releaseId=189" TargetMode="External" Id="R6f62487656ef4d62" /><Relationship Type="http://schemas.openxmlformats.org/officeDocument/2006/relationships/hyperlink" Target="http://portal.3gpp.org/desktopmodules/WorkItem/WorkItemDetails.aspx?workitemId=710062" TargetMode="External" Id="R04cd4affb8ec4b7e" /><Relationship Type="http://schemas.openxmlformats.org/officeDocument/2006/relationships/hyperlink" Target="http://www.3gpp.org/ftp/TSG_RAN/WG4_Radio/TSGR4_80Bis/Docs/R4-168325.zip" TargetMode="External" Id="R76534607cf54484e" /><Relationship Type="http://schemas.openxmlformats.org/officeDocument/2006/relationships/hyperlink" Target="http://webapp.etsi.org/teldir/ListPersDetails.asp?PersId=41576" TargetMode="External" Id="R62060b5d91cf4d9c" /><Relationship Type="http://schemas.openxmlformats.org/officeDocument/2006/relationships/hyperlink" Target="http://portal.3gpp.org/ngppapp/CreateTdoc.aspx?mode=view&amp;contributionId=737836" TargetMode="External" Id="R010c7d50238c43ed" /><Relationship Type="http://schemas.openxmlformats.org/officeDocument/2006/relationships/hyperlink" Target="http://portal.3gpp.org/desktopmodules/Release/ReleaseDetails.aspx?releaseId=187" TargetMode="External" Id="Rd72b631531f745c6" /><Relationship Type="http://schemas.openxmlformats.org/officeDocument/2006/relationships/hyperlink" Target="http://portal.3gpp.org/desktopmodules/Specifications/SpecificationDetails.aspx?specificationId=2420" TargetMode="External" Id="Reb4fcf6230714378" /><Relationship Type="http://schemas.openxmlformats.org/officeDocument/2006/relationships/hyperlink" Target="http://portal.3gpp.org/desktopmodules/WorkItem/WorkItemDetails.aspx?workitemId=680160" TargetMode="External" Id="R116e1076fa644fad" /><Relationship Type="http://schemas.openxmlformats.org/officeDocument/2006/relationships/hyperlink" Target="http://www.3gpp.org/ftp/TSG_RAN/WG4_Radio/TSGR4_80Bis/Docs/R4-168326.zip" TargetMode="External" Id="R55c29f7396fc4623" /><Relationship Type="http://schemas.openxmlformats.org/officeDocument/2006/relationships/hyperlink" Target="http://webapp.etsi.org/teldir/ListPersDetails.asp?PersId=41576" TargetMode="External" Id="Re41e4402a9764322" /><Relationship Type="http://schemas.openxmlformats.org/officeDocument/2006/relationships/hyperlink" Target="http://portal.3gpp.org/desktopmodules/Release/ReleaseDetails.aspx?releaseId=189" TargetMode="External" Id="Re94cc46c3de041e0" /><Relationship Type="http://schemas.openxmlformats.org/officeDocument/2006/relationships/hyperlink" Target="http://portal.3gpp.org/desktopmodules/Specifications/SpecificationDetails.aspx?specificationId=2420" TargetMode="External" Id="R67568d8be4ab4e1a" /><Relationship Type="http://schemas.openxmlformats.org/officeDocument/2006/relationships/hyperlink" Target="http://portal.3gpp.org/desktopmodules/WorkItem/WorkItemDetails.aspx?workitemId=680160" TargetMode="External" Id="R7899a4f928a64e6e" /><Relationship Type="http://schemas.openxmlformats.org/officeDocument/2006/relationships/hyperlink" Target="http://www.3gpp.org/ftp/TSG_RAN/WG4_Radio/TSGR4_80Bis/Docs/R4-168327.zip" TargetMode="External" Id="Ra9e06140c0ec45b9" /><Relationship Type="http://schemas.openxmlformats.org/officeDocument/2006/relationships/hyperlink" Target="http://webapp.etsi.org/teldir/ListPersDetails.asp?PersId=41576" TargetMode="External" Id="R01612c0e5af04a42" /><Relationship Type="http://schemas.openxmlformats.org/officeDocument/2006/relationships/hyperlink" Target="http://portal.3gpp.org/desktopmodules/Release/ReleaseDetails.aspx?releaseId=187" TargetMode="External" Id="R8ce20993fd0d42d5" /><Relationship Type="http://schemas.openxmlformats.org/officeDocument/2006/relationships/hyperlink" Target="http://portal.3gpp.org/desktopmodules/Specifications/SpecificationDetails.aspx?specificationId=2420" TargetMode="External" Id="R0288566e06ac4d43" /><Relationship Type="http://schemas.openxmlformats.org/officeDocument/2006/relationships/hyperlink" Target="http://portal.3gpp.org/desktopmodules/WorkItem/WorkItemDetails.aspx?workitemId=680160" TargetMode="External" Id="R2f8bf7a9529f4d0b" /><Relationship Type="http://schemas.openxmlformats.org/officeDocument/2006/relationships/hyperlink" Target="http://www.3gpp.org/ftp/TSG_RAN/WG4_Radio/TSGR4_80Bis/Docs/R4-168328.zip" TargetMode="External" Id="R14a11fa00a9e4587" /><Relationship Type="http://schemas.openxmlformats.org/officeDocument/2006/relationships/hyperlink" Target="http://webapp.etsi.org/teldir/ListPersDetails.asp?PersId=41576" TargetMode="External" Id="R62d6a86be837401a" /><Relationship Type="http://schemas.openxmlformats.org/officeDocument/2006/relationships/hyperlink" Target="http://portal.3gpp.org/desktopmodules/Release/ReleaseDetails.aspx?releaseId=189" TargetMode="External" Id="R7e6ed3c06fb747f2" /><Relationship Type="http://schemas.openxmlformats.org/officeDocument/2006/relationships/hyperlink" Target="http://portal.3gpp.org/desktopmodules/Specifications/SpecificationDetails.aspx?specificationId=2420" TargetMode="External" Id="R0dffa4b5518f445d" /><Relationship Type="http://schemas.openxmlformats.org/officeDocument/2006/relationships/hyperlink" Target="http://portal.3gpp.org/desktopmodules/WorkItem/WorkItemDetails.aspx?workitemId=680160" TargetMode="External" Id="R05996e9b366d41cc" /><Relationship Type="http://schemas.openxmlformats.org/officeDocument/2006/relationships/hyperlink" Target="http://www.3gpp.org/ftp/TSG_RAN/WG4_Radio/TSGR4_80Bis/Docs/R4-168329.zip" TargetMode="External" Id="R547aa84eff4f4461" /><Relationship Type="http://schemas.openxmlformats.org/officeDocument/2006/relationships/hyperlink" Target="http://webapp.etsi.org/teldir/ListPersDetails.asp?PersId=64526" TargetMode="External" Id="Re389cd39ba6c43e8" /><Relationship Type="http://schemas.openxmlformats.org/officeDocument/2006/relationships/hyperlink" Target="http://portal.3gpp.org/desktopmodules/Release/ReleaseDetails.aspx?releaseId=187" TargetMode="External" Id="Rf54dfbb274e541e6" /><Relationship Type="http://schemas.openxmlformats.org/officeDocument/2006/relationships/hyperlink" Target="http://portal.3gpp.org/desktopmodules/Specifications/SpecificationDetails.aspx?specificationId=2411" TargetMode="External" Id="R21fb9da740e64025" /><Relationship Type="http://schemas.openxmlformats.org/officeDocument/2006/relationships/hyperlink" Target="http://portal.3gpp.org/desktopmodules/WorkItem/WorkItemDetails.aspx?workitemId=670261" TargetMode="External" Id="Rb5989e6c5edc4817" /><Relationship Type="http://schemas.openxmlformats.org/officeDocument/2006/relationships/hyperlink" Target="http://webapp.etsi.org/teldir/ListPersDetails.asp?PersId=58614" TargetMode="External" Id="Rff3f4c49f9b54a13" /><Relationship Type="http://schemas.openxmlformats.org/officeDocument/2006/relationships/hyperlink" Target="http://portal.3gpp.org/desktopmodules/Release/ReleaseDetails.aspx?releaseId=189" TargetMode="External" Id="Rd861fc5080d24e77" /><Relationship Type="http://schemas.openxmlformats.org/officeDocument/2006/relationships/hyperlink" Target="http://portal.3gpp.org/desktopmodules/WorkItem/WorkItemDetails.aspx?workitemId=710062" TargetMode="External" Id="R020df084c33c4b3d" /><Relationship Type="http://schemas.openxmlformats.org/officeDocument/2006/relationships/hyperlink" Target="http://www.3gpp.org/ftp/TSG_RAN/WG4_Radio/TSGR4_80Bis/Docs/R4-168331.zip" TargetMode="External" Id="R4f9d0862f3204e86" /><Relationship Type="http://schemas.openxmlformats.org/officeDocument/2006/relationships/hyperlink" Target="http://webapp.etsi.org/teldir/ListPersDetails.asp?PersId=64526" TargetMode="External" Id="R0170733562c74718" /><Relationship Type="http://schemas.openxmlformats.org/officeDocument/2006/relationships/hyperlink" Target="http://portal.3gpp.org/desktopmodules/Release/ReleaseDetails.aspx?releaseId=189" TargetMode="External" Id="R5536eb6317694deb" /><Relationship Type="http://schemas.openxmlformats.org/officeDocument/2006/relationships/hyperlink" Target="http://portal.3gpp.org/desktopmodules/Specifications/SpecificationDetails.aspx?specificationId=2411" TargetMode="External" Id="R9855df46878746ae" /><Relationship Type="http://schemas.openxmlformats.org/officeDocument/2006/relationships/hyperlink" Target="http://portal.3gpp.org/desktopmodules/WorkItem/WorkItemDetails.aspx?workitemId=700081" TargetMode="External" Id="R0f75dadd4d7b4835" /><Relationship Type="http://schemas.openxmlformats.org/officeDocument/2006/relationships/hyperlink" Target="http://www.3gpp.org/ftp/TSG_RAN/WG4_Radio/TSGR4_80Bis/Docs/R4-168332.zip" TargetMode="External" Id="R63d17e99a7a4493f" /><Relationship Type="http://schemas.openxmlformats.org/officeDocument/2006/relationships/hyperlink" Target="http://webapp.etsi.org/teldir/ListPersDetails.asp?PersId=64526" TargetMode="External" Id="R211d68f5d864463e" /><Relationship Type="http://schemas.openxmlformats.org/officeDocument/2006/relationships/hyperlink" Target="http://portal.3gpp.org/desktopmodules/Release/ReleaseDetails.aspx?releaseId=189" TargetMode="External" Id="R37870d3ff53149e5" /><Relationship Type="http://schemas.openxmlformats.org/officeDocument/2006/relationships/hyperlink" Target="http://portal.3gpp.org/desktopmodules/Specifications/SpecificationDetails.aspx?specificationId=2420" TargetMode="External" Id="Rbed8384f8dd44e77" /><Relationship Type="http://schemas.openxmlformats.org/officeDocument/2006/relationships/hyperlink" Target="http://portal.3gpp.org/desktopmodules/WorkItem/WorkItemDetails.aspx?workitemId=700081" TargetMode="External" Id="R496fa349e9ca4851" /><Relationship Type="http://schemas.openxmlformats.org/officeDocument/2006/relationships/hyperlink" Target="http://www.3gpp.org/ftp/TSG_RAN/WG4_Radio/TSGR4_80Bis/Docs/R4-168333.zip" TargetMode="External" Id="Ra07b5836e98344d4" /><Relationship Type="http://schemas.openxmlformats.org/officeDocument/2006/relationships/hyperlink" Target="http://webapp.etsi.org/teldir/ListPersDetails.asp?PersId=64526" TargetMode="External" Id="Rccde878eb6314849" /><Relationship Type="http://schemas.openxmlformats.org/officeDocument/2006/relationships/hyperlink" Target="http://portal.3gpp.org/desktopmodules/Release/ReleaseDetails.aspx?releaseId=187" TargetMode="External" Id="Rc5f24c3eef284027" /><Relationship Type="http://schemas.openxmlformats.org/officeDocument/2006/relationships/hyperlink" Target="http://portal.3gpp.org/desktopmodules/Specifications/SpecificationDetails.aspx?specificationId=2411" TargetMode="External" Id="Rd428c1d75804465b" /><Relationship Type="http://schemas.openxmlformats.org/officeDocument/2006/relationships/hyperlink" Target="http://portal.3gpp.org/desktopmodules/WorkItem/WorkItemDetails.aspx?workitemId=670261" TargetMode="External" Id="R63f377c7ecb24b43" /><Relationship Type="http://schemas.openxmlformats.org/officeDocument/2006/relationships/hyperlink" Target="http://www.3gpp.org/ftp/TSG_RAN/WG4_Radio/TSGR4_80Bis/Docs/R4-168334.zip" TargetMode="External" Id="Rc465f863e5c04177" /><Relationship Type="http://schemas.openxmlformats.org/officeDocument/2006/relationships/hyperlink" Target="http://webapp.etsi.org/teldir/ListPersDetails.asp?PersId=64526" TargetMode="External" Id="R78f332e4f03543e4" /><Relationship Type="http://schemas.openxmlformats.org/officeDocument/2006/relationships/hyperlink" Target="http://portal.3gpp.org/desktopmodules/Release/ReleaseDetails.aspx?releaseId=189" TargetMode="External" Id="Re341dd6d10214369" /><Relationship Type="http://schemas.openxmlformats.org/officeDocument/2006/relationships/hyperlink" Target="http://portal.3gpp.org/desktopmodules/Specifications/SpecificationDetails.aspx?specificationId=2411" TargetMode="External" Id="R9cf39024571c4aeb" /><Relationship Type="http://schemas.openxmlformats.org/officeDocument/2006/relationships/hyperlink" Target="http://portal.3gpp.org/desktopmodules/WorkItem/WorkItemDetails.aspx?workitemId=670261" TargetMode="External" Id="Rddde1f339b454688" /><Relationship Type="http://schemas.openxmlformats.org/officeDocument/2006/relationships/hyperlink" Target="http://www.3gpp.org/ftp/TSG_RAN/WG4_Radio/TSGR4_80Bis/Docs/R4-168335.zip" TargetMode="External" Id="R4ab1d0fcbea44577" /><Relationship Type="http://schemas.openxmlformats.org/officeDocument/2006/relationships/hyperlink" Target="http://webapp.etsi.org/teldir/ListPersDetails.asp?PersId=9381" TargetMode="External" Id="R393c5a2b1d01440a" /><Relationship Type="http://schemas.openxmlformats.org/officeDocument/2006/relationships/hyperlink" Target="http://portal.3gpp.org/desktopmodules/Release/ReleaseDetails.aspx?releaseId=186" TargetMode="External" Id="R24ed5bb135994677" /><Relationship Type="http://schemas.openxmlformats.org/officeDocument/2006/relationships/hyperlink" Target="http://portal.3gpp.org/desktopmodules/Specifications/SpecificationDetails.aspx?specificationId=2420" TargetMode="External" Id="R188aff226d0c4c4b" /><Relationship Type="http://schemas.openxmlformats.org/officeDocument/2006/relationships/hyperlink" Target="http://portal.3gpp.org/desktopmodules/WorkItem/WorkItemDetails.aspx?workitemId=600213" TargetMode="External" Id="R9c3d9fc3d78944e9" /><Relationship Type="http://schemas.openxmlformats.org/officeDocument/2006/relationships/hyperlink" Target="http://www.3gpp.org/ftp/TSG_RAN/WG4_Radio/TSGR4_80Bis/Docs/R4-168336.zip" TargetMode="External" Id="Re544f55068a046db" /><Relationship Type="http://schemas.openxmlformats.org/officeDocument/2006/relationships/hyperlink" Target="http://webapp.etsi.org/teldir/ListPersDetails.asp?PersId=9381" TargetMode="External" Id="Rf49a17de60be4580" /><Relationship Type="http://schemas.openxmlformats.org/officeDocument/2006/relationships/hyperlink" Target="http://portal.3gpp.org/desktopmodules/Release/ReleaseDetails.aspx?releaseId=187" TargetMode="External" Id="Rbc7f1418009d48a3" /><Relationship Type="http://schemas.openxmlformats.org/officeDocument/2006/relationships/hyperlink" Target="http://portal.3gpp.org/desktopmodules/Specifications/SpecificationDetails.aspx?specificationId=2420" TargetMode="External" Id="Rcd64f32faced4091" /><Relationship Type="http://schemas.openxmlformats.org/officeDocument/2006/relationships/hyperlink" Target="http://portal.3gpp.org/desktopmodules/WorkItem/WorkItemDetails.aspx?workitemId=600213" TargetMode="External" Id="R87ef6becf1674e19" /><Relationship Type="http://schemas.openxmlformats.org/officeDocument/2006/relationships/hyperlink" Target="http://www.3gpp.org/ftp/TSG_RAN/WG4_Radio/TSGR4_80Bis/Docs/R4-168337.zip" TargetMode="External" Id="R03626cd21e6742e0" /><Relationship Type="http://schemas.openxmlformats.org/officeDocument/2006/relationships/hyperlink" Target="http://webapp.etsi.org/teldir/ListPersDetails.asp?PersId=72176" TargetMode="External" Id="Rc7cfccdbeded43ae" /><Relationship Type="http://schemas.openxmlformats.org/officeDocument/2006/relationships/hyperlink" Target="http://portal.3gpp.org/desktopmodules/Release/ReleaseDetails.aspx?releaseId=189" TargetMode="External" Id="R880a379f05db4c8f" /><Relationship Type="http://schemas.openxmlformats.org/officeDocument/2006/relationships/hyperlink" Target="http://www.3gpp.org/ftp/TSG_RAN/WG4_Radio/TSGR4_80Bis/Docs/R4-168338.zip" TargetMode="External" Id="Rcae7919556344faf" /><Relationship Type="http://schemas.openxmlformats.org/officeDocument/2006/relationships/hyperlink" Target="http://webapp.etsi.org/teldir/ListPersDetails.asp?PersId=9381" TargetMode="External" Id="Rd3d6c4a46b5241bd" /><Relationship Type="http://schemas.openxmlformats.org/officeDocument/2006/relationships/hyperlink" Target="http://portal.3gpp.org/desktopmodules/Release/ReleaseDetails.aspx?releaseId=189" TargetMode="External" Id="Rd000d674a5b64cd7" /><Relationship Type="http://schemas.openxmlformats.org/officeDocument/2006/relationships/hyperlink" Target="http://portal.3gpp.org/desktopmodules/Specifications/SpecificationDetails.aspx?specificationId=2420" TargetMode="External" Id="R3f1a5d75ed07497d" /><Relationship Type="http://schemas.openxmlformats.org/officeDocument/2006/relationships/hyperlink" Target="http://portal.3gpp.org/desktopmodules/WorkItem/WorkItemDetails.aspx?workitemId=600213" TargetMode="External" Id="Rb1f9185475444d8f" /><Relationship Type="http://schemas.openxmlformats.org/officeDocument/2006/relationships/hyperlink" Target="http://www.3gpp.org/ftp/TSG_RAN/WG4_Radio/TSGR4_80Bis/Docs/R4-168339.zip" TargetMode="External" Id="R677735ba03b14525" /><Relationship Type="http://schemas.openxmlformats.org/officeDocument/2006/relationships/hyperlink" Target="http://webapp.etsi.org/teldir/ListPersDetails.asp?PersId=72176" TargetMode="External" Id="R1389359934054f02" /><Relationship Type="http://schemas.openxmlformats.org/officeDocument/2006/relationships/hyperlink" Target="http://portal.3gpp.org/ngppapp/CreateTdoc.aspx?mode=view&amp;contributionId=738070" TargetMode="External" Id="Ra82f78c9cc524dd9" /><Relationship Type="http://schemas.openxmlformats.org/officeDocument/2006/relationships/hyperlink" Target="http://portal.3gpp.org/desktopmodules/Release/ReleaseDetails.aspx?releaseId=189" TargetMode="External" Id="Rb8e6893781d14163" /><Relationship Type="http://schemas.openxmlformats.org/officeDocument/2006/relationships/hyperlink" Target="http://www.3gpp.org/ftp/TSG_RAN/WG4_Radio/TSGR4_80Bis/Docs/R4-168340.zip" TargetMode="External" Id="R364f02bf1d494ace" /><Relationship Type="http://schemas.openxmlformats.org/officeDocument/2006/relationships/hyperlink" Target="http://webapp.etsi.org/teldir/ListPersDetails.asp?PersId=44508" TargetMode="External" Id="Re8b030d0b03a4213" /><Relationship Type="http://schemas.openxmlformats.org/officeDocument/2006/relationships/hyperlink" Target="http://portal.3gpp.org/desktopmodules/Release/ReleaseDetails.aspx?releaseId=187" TargetMode="External" Id="R0448543ca27f48e9" /><Relationship Type="http://schemas.openxmlformats.org/officeDocument/2006/relationships/hyperlink" Target="http://portal.3gpp.org/desktopmodules/Specifications/SpecificationDetails.aspx?specificationId=2637" TargetMode="External" Id="R8f187b2ef6ef422a" /><Relationship Type="http://schemas.openxmlformats.org/officeDocument/2006/relationships/hyperlink" Target="http://www.3gpp.org/ftp/TSG_RAN/WG4_Radio/TSGR4_80Bis/Docs/R4-168341.zip" TargetMode="External" Id="R3580830251004a2c" /><Relationship Type="http://schemas.openxmlformats.org/officeDocument/2006/relationships/hyperlink" Target="http://webapp.etsi.org/teldir/ListPersDetails.asp?PersId=72176" TargetMode="External" Id="R136ac475b3c04b07" /><Relationship Type="http://schemas.openxmlformats.org/officeDocument/2006/relationships/hyperlink" Target="http://portal.3gpp.org/desktopmodules/Release/ReleaseDetails.aspx?releaseId=189" TargetMode="External" Id="R13ca98fd2b1042e0" /><Relationship Type="http://schemas.openxmlformats.org/officeDocument/2006/relationships/hyperlink" Target="http://portal.3gpp.org/desktopmodules/Specifications/SpecificationDetails.aspx?specificationId=2600" TargetMode="External" Id="Rfdef7049eaa148e5" /><Relationship Type="http://schemas.openxmlformats.org/officeDocument/2006/relationships/hyperlink" Target="http://portal.3gpp.org/desktopmodules/WorkItem/WorkItemDetails.aspx?workitemId=580137" TargetMode="External" Id="R87a872fd761e42b3" /><Relationship Type="http://schemas.openxmlformats.org/officeDocument/2006/relationships/hyperlink" Target="http://www.3gpp.org/ftp/TSG_RAN/WG4_Radio/TSGR4_80Bis/Docs/R4-168342.zip" TargetMode="External" Id="Re92efce481d74c6b" /><Relationship Type="http://schemas.openxmlformats.org/officeDocument/2006/relationships/hyperlink" Target="http://webapp.etsi.org/teldir/ListPersDetails.asp?PersId=52688" TargetMode="External" Id="R8c48f4f685df4304" /><Relationship Type="http://schemas.openxmlformats.org/officeDocument/2006/relationships/hyperlink" Target="http://portal.3gpp.org/desktopmodules/Release/ReleaseDetails.aspx?releaseId=187" TargetMode="External" Id="R51d34046de9f4fec" /><Relationship Type="http://schemas.openxmlformats.org/officeDocument/2006/relationships/hyperlink" Target="http://portal.3gpp.org/desktopmodules/WorkItem/WorkItemDetails.aspx?workitemId=590230" TargetMode="External" Id="R7d9be7cdbbae4a93" /><Relationship Type="http://schemas.openxmlformats.org/officeDocument/2006/relationships/hyperlink" Target="http://www.3gpp.org/ftp/TSG_RAN/WG4_Radio/TSGR4_80Bis/Docs/R4-168343.zip" TargetMode="External" Id="R6bc5e04ef0ed49a8" /><Relationship Type="http://schemas.openxmlformats.org/officeDocument/2006/relationships/hyperlink" Target="http://webapp.etsi.org/teldir/ListPersDetails.asp?PersId=62092" TargetMode="External" Id="Rb846b8a2bb5248bb" /><Relationship Type="http://schemas.openxmlformats.org/officeDocument/2006/relationships/hyperlink" Target="http://portal.3gpp.org/ngppapp/CreateTdoc.aspx?mode=view&amp;contributionId=745309" TargetMode="External" Id="Re1547a53abc04dd4" /><Relationship Type="http://schemas.openxmlformats.org/officeDocument/2006/relationships/hyperlink" Target="http://portal.3gpp.org/desktopmodules/Release/ReleaseDetails.aspx?releaseId=189" TargetMode="External" Id="R4e1bc5e3af384a7a" /><Relationship Type="http://schemas.openxmlformats.org/officeDocument/2006/relationships/hyperlink" Target="http://portal.3gpp.org/desktopmodules/Specifications/SpecificationDetails.aspx?specificationId=2411" TargetMode="External" Id="R2563d2c2fd2a46b1" /><Relationship Type="http://schemas.openxmlformats.org/officeDocument/2006/relationships/hyperlink" Target="http://www.3gpp.org/ftp/TSG_RAN/WG4_Radio/TSGR4_80Bis/Docs/R4-168344.zip" TargetMode="External" Id="R6c898e9a4b3543ea" /><Relationship Type="http://schemas.openxmlformats.org/officeDocument/2006/relationships/hyperlink" Target="http://webapp.etsi.org/teldir/ListPersDetails.asp?PersId=62092" TargetMode="External" Id="Rffc89aaef69741e7" /><Relationship Type="http://schemas.openxmlformats.org/officeDocument/2006/relationships/hyperlink" Target="http://www.3gpp.org/ftp/TSG_RAN/WG4_Radio/TSGR4_80Bis/Docs/R4-168345.zip" TargetMode="External" Id="R4798a9ed39c84bae" /><Relationship Type="http://schemas.openxmlformats.org/officeDocument/2006/relationships/hyperlink" Target="http://webapp.etsi.org/teldir/ListPersDetails.asp?PersId=41576" TargetMode="External" Id="R7612db9b19ac4ac1" /><Relationship Type="http://schemas.openxmlformats.org/officeDocument/2006/relationships/hyperlink" Target="http://portal.3gpp.org/ngppapp/CreateTdoc.aspx?mode=view&amp;contributionId=737935" TargetMode="External" Id="R8a2ddd31d48d4045" /><Relationship Type="http://schemas.openxmlformats.org/officeDocument/2006/relationships/hyperlink" Target="http://portal.3gpp.org/desktopmodules/Release/ReleaseDetails.aspx?releaseId=187" TargetMode="External" Id="Re923d3ca2abd400f" /><Relationship Type="http://schemas.openxmlformats.org/officeDocument/2006/relationships/hyperlink" Target="http://portal.3gpp.org/desktopmodules/Specifications/SpecificationDetails.aspx?specificationId=2420" TargetMode="External" Id="R52840fc645074ffe" /><Relationship Type="http://schemas.openxmlformats.org/officeDocument/2006/relationships/hyperlink" Target="http://www.3gpp.org/ftp/TSG_RAN/WG4_Radio/TSGR4_80Bis/Docs/R4-168346.zip" TargetMode="External" Id="R6b0cdade0bfa4783" /><Relationship Type="http://schemas.openxmlformats.org/officeDocument/2006/relationships/hyperlink" Target="http://webapp.etsi.org/teldir/ListPersDetails.asp?PersId=41576" TargetMode="External" Id="R11f274cfa8ad4262" /><Relationship Type="http://schemas.openxmlformats.org/officeDocument/2006/relationships/hyperlink" Target="http://portal.3gpp.org/ngppapp/CreateTdoc.aspx?mode=view&amp;contributionId=737887" TargetMode="External" Id="Rc9c044f987df4e0c" /><Relationship Type="http://schemas.openxmlformats.org/officeDocument/2006/relationships/hyperlink" Target="http://portal.3gpp.org/desktopmodules/Release/ReleaseDetails.aspx?releaseId=187" TargetMode="External" Id="Rbc4960702e024556" /><Relationship Type="http://schemas.openxmlformats.org/officeDocument/2006/relationships/hyperlink" Target="http://portal.3gpp.org/desktopmodules/Specifications/SpecificationDetails.aspx?specificationId=2420" TargetMode="External" Id="R1b4e787a48ba4792" /><Relationship Type="http://schemas.openxmlformats.org/officeDocument/2006/relationships/hyperlink" Target="http://www.3gpp.org/ftp/TSG_RAN/WG4_Radio/TSGR4_80Bis/Docs/R4-168347.zip" TargetMode="External" Id="Raa86dd7b697b4c7e" /><Relationship Type="http://schemas.openxmlformats.org/officeDocument/2006/relationships/hyperlink" Target="http://webapp.etsi.org/teldir/ListPersDetails.asp?PersId=41576" TargetMode="External" Id="Ra5636b8e5da14b48" /><Relationship Type="http://schemas.openxmlformats.org/officeDocument/2006/relationships/hyperlink" Target="http://portal.3gpp.org/desktopmodules/Release/ReleaseDetails.aspx?releaseId=189" TargetMode="External" Id="Rb21c17572dc74509" /><Relationship Type="http://schemas.openxmlformats.org/officeDocument/2006/relationships/hyperlink" Target="http://portal.3gpp.org/desktopmodules/Specifications/SpecificationDetails.aspx?specificationId=2420" TargetMode="External" Id="R0e7049c9c95740dc" /><Relationship Type="http://schemas.openxmlformats.org/officeDocument/2006/relationships/hyperlink" Target="http://portal.3gpp.org/desktopmodules/WorkItem/WorkItemDetails.aspx?workitemId=650233" TargetMode="External" Id="Racd4968ba2a14665" /><Relationship Type="http://schemas.openxmlformats.org/officeDocument/2006/relationships/hyperlink" Target="http://www.3gpp.org/ftp/TSG_RAN/WG4_Radio/TSGR4_80Bis/Docs/R4-168348.zip" TargetMode="External" Id="R5b3853733ed74676" /><Relationship Type="http://schemas.openxmlformats.org/officeDocument/2006/relationships/hyperlink" Target="http://webapp.etsi.org/teldir/ListPersDetails.asp?PersId=41576" TargetMode="External" Id="R633e4d8005d84401" /><Relationship Type="http://schemas.openxmlformats.org/officeDocument/2006/relationships/hyperlink" Target="http://portal.3gpp.org/ngppapp/CreateTdoc.aspx?mode=view&amp;contributionId=737915" TargetMode="External" Id="R02170245feab429d" /><Relationship Type="http://schemas.openxmlformats.org/officeDocument/2006/relationships/hyperlink" Target="http://portal.3gpp.org/desktopmodules/Release/ReleaseDetails.aspx?releaseId=186" TargetMode="External" Id="Rbc8c327eb58d41bd" /><Relationship Type="http://schemas.openxmlformats.org/officeDocument/2006/relationships/hyperlink" Target="http://portal.3gpp.org/desktopmodules/Specifications/SpecificationDetails.aspx?specificationId=2420" TargetMode="External" Id="Rf3821c94cf964a3a" /><Relationship Type="http://schemas.openxmlformats.org/officeDocument/2006/relationships/hyperlink" Target="http://www.3gpp.org/ftp/TSG_RAN/WG4_Radio/TSGR4_80Bis/Docs/R4-168349.zip" TargetMode="External" Id="R3f51841e0cee49b3" /><Relationship Type="http://schemas.openxmlformats.org/officeDocument/2006/relationships/hyperlink" Target="http://webapp.etsi.org/teldir/ListPersDetails.asp?PersId=41576" TargetMode="External" Id="R0486314a84bc4858" /><Relationship Type="http://schemas.openxmlformats.org/officeDocument/2006/relationships/hyperlink" Target="http://portal.3gpp.org/desktopmodules/Release/ReleaseDetails.aspx?releaseId=187" TargetMode="External" Id="R8ebf27f953104ef0" /><Relationship Type="http://schemas.openxmlformats.org/officeDocument/2006/relationships/hyperlink" Target="http://portal.3gpp.org/desktopmodules/Specifications/SpecificationDetails.aspx?specificationId=2420" TargetMode="External" Id="R3e014e25e1a74d35" /><Relationship Type="http://schemas.openxmlformats.org/officeDocument/2006/relationships/hyperlink" Target="http://portal.3gpp.org/desktopmodules/WorkItem/WorkItemDetails.aspx?workitemId=560018" TargetMode="External" Id="R8c14a161f1a7430f" /><Relationship Type="http://schemas.openxmlformats.org/officeDocument/2006/relationships/hyperlink" Target="http://www.3gpp.org/ftp/TSG_RAN/WG4_Radio/TSGR4_80Bis/Docs/R4-168350.zip" TargetMode="External" Id="Rea0bc466cf4c4c47" /><Relationship Type="http://schemas.openxmlformats.org/officeDocument/2006/relationships/hyperlink" Target="http://webapp.etsi.org/teldir/ListPersDetails.asp?PersId=41576" TargetMode="External" Id="Rff9c4ce0696c4c2e" /><Relationship Type="http://schemas.openxmlformats.org/officeDocument/2006/relationships/hyperlink" Target="http://portal.3gpp.org/desktopmodules/Release/ReleaseDetails.aspx?releaseId=189" TargetMode="External" Id="Reb85472ef7834789" /><Relationship Type="http://schemas.openxmlformats.org/officeDocument/2006/relationships/hyperlink" Target="http://portal.3gpp.org/desktopmodules/Specifications/SpecificationDetails.aspx?specificationId=2420" TargetMode="External" Id="R602b505c1aec45ec" /><Relationship Type="http://schemas.openxmlformats.org/officeDocument/2006/relationships/hyperlink" Target="http://portal.3gpp.org/desktopmodules/WorkItem/WorkItemDetails.aspx?workitemId=560018" TargetMode="External" Id="Rc770c04abf794199" /><Relationship Type="http://schemas.openxmlformats.org/officeDocument/2006/relationships/hyperlink" Target="http://www.3gpp.org/ftp/TSG_RAN/WG4_Radio/TSGR4_80Bis/Docs/R4-168351.zip" TargetMode="External" Id="Rd063b8d9045c4e21" /><Relationship Type="http://schemas.openxmlformats.org/officeDocument/2006/relationships/hyperlink" Target="http://webapp.etsi.org/teldir/ListPersDetails.asp?PersId=41576" TargetMode="External" Id="Rc6505f3af1104b22" /><Relationship Type="http://schemas.openxmlformats.org/officeDocument/2006/relationships/hyperlink" Target="http://www.3gpp.org/ftp/TSG_RAN/WG4_Radio/TSGR4_80Bis/Docs/R4-168352.zip" TargetMode="External" Id="R1c22089348864134" /><Relationship Type="http://schemas.openxmlformats.org/officeDocument/2006/relationships/hyperlink" Target="http://webapp.etsi.org/teldir/ListPersDetails.asp?PersId=62092" TargetMode="External" Id="Rcd283ad382b0412c" /><Relationship Type="http://schemas.openxmlformats.org/officeDocument/2006/relationships/hyperlink" Target="http://portal.3gpp.org/desktopmodules/WorkItem/WorkItemDetails.aspx?workitemId=700160" TargetMode="External" Id="R22f8aefeabc1436e" /><Relationship Type="http://schemas.openxmlformats.org/officeDocument/2006/relationships/hyperlink" Target="http://www.3gpp.org/ftp/TSG_RAN/WG4_Radio/TSGR4_80Bis/Docs/R4-168353.zip" TargetMode="External" Id="Rf86b8ad616464436" /><Relationship Type="http://schemas.openxmlformats.org/officeDocument/2006/relationships/hyperlink" Target="http://webapp.etsi.org/teldir/ListPersDetails.asp?PersId=62092" TargetMode="External" Id="R80966472b5ee4083" /><Relationship Type="http://schemas.openxmlformats.org/officeDocument/2006/relationships/hyperlink" Target="http://www.3gpp.org/ftp/TSG_RAN/WG4_Radio/TSGR4_80Bis/Docs/R4-168354.zip" TargetMode="External" Id="Rc6c692c5e38a4738" /><Relationship Type="http://schemas.openxmlformats.org/officeDocument/2006/relationships/hyperlink" Target="http://webapp.etsi.org/teldir/ListPersDetails.asp?PersId=62092" TargetMode="External" Id="Rf82fd537e29e459f" /><Relationship Type="http://schemas.openxmlformats.org/officeDocument/2006/relationships/hyperlink" Target="http://portal.3gpp.org/ngppapp/CreateTdoc.aspx?mode=view&amp;contributionId=738064" TargetMode="External" Id="R5e57f24bc24943a0" /><Relationship Type="http://schemas.openxmlformats.org/officeDocument/2006/relationships/hyperlink" Target="http://portal.3gpp.org/desktopmodules/Specifications/SpecificationDetails.aspx?specificationId=3027" TargetMode="External" Id="Rdb23e6afecbb4f60" /><Relationship Type="http://schemas.openxmlformats.org/officeDocument/2006/relationships/hyperlink" Target="http://www.3gpp.org/ftp/TSG_RAN/WG4_Radio/TSGR4_80Bis/Docs/R4-168355.zip" TargetMode="External" Id="Rbb2b27d19faa460b" /><Relationship Type="http://schemas.openxmlformats.org/officeDocument/2006/relationships/hyperlink" Target="http://webapp.etsi.org/teldir/ListPersDetails.asp?PersId=69933" TargetMode="External" Id="Rbd53a88cc9494b22" /><Relationship Type="http://schemas.openxmlformats.org/officeDocument/2006/relationships/hyperlink" Target="http://portal.3gpp.org/desktopmodules/Release/ReleaseDetails.aspx?releaseId=187" TargetMode="External" Id="Rb8855fd4081f4bb5" /><Relationship Type="http://schemas.openxmlformats.org/officeDocument/2006/relationships/hyperlink" Target="http://portal.3gpp.org/desktopmodules/Specifications/SpecificationDetails.aspx?specificationId=2420" TargetMode="External" Id="R5eb624a3405d44a9" /><Relationship Type="http://schemas.openxmlformats.org/officeDocument/2006/relationships/hyperlink" Target="http://webapp.etsi.org/teldir/ListPersDetails.asp?PersId=69933" TargetMode="External" Id="R10bb99137726424e" /><Relationship Type="http://schemas.openxmlformats.org/officeDocument/2006/relationships/hyperlink" Target="http://portal.3gpp.org/desktopmodules/Release/ReleaseDetails.aspx?releaseId=189" TargetMode="External" Id="R4854f9de3dfe43b4" /><Relationship Type="http://schemas.openxmlformats.org/officeDocument/2006/relationships/hyperlink" Target="http://portal.3gpp.org/desktopmodules/Specifications/SpecificationDetails.aspx?specificationId=2420" TargetMode="External" Id="Rb4d76adfcd644f65" /><Relationship Type="http://schemas.openxmlformats.org/officeDocument/2006/relationships/hyperlink" Target="http://www.3gpp.org/ftp/TSG_RAN/WG4_Radio/TSGR4_80Bis/Docs/R4-168357.zip" TargetMode="External" Id="Rd27f480803f34b54" /><Relationship Type="http://schemas.openxmlformats.org/officeDocument/2006/relationships/hyperlink" Target="http://webapp.etsi.org/teldir/ListPersDetails.asp?PersId=69933" TargetMode="External" Id="R6f8edf4fa2d44fc6" /><Relationship Type="http://schemas.openxmlformats.org/officeDocument/2006/relationships/hyperlink" Target="http://portal.3gpp.org/desktopmodules/Release/ReleaseDetails.aspx?releaseId=187" TargetMode="External" Id="R11163641294a4f61" /><Relationship Type="http://schemas.openxmlformats.org/officeDocument/2006/relationships/hyperlink" Target="http://portal.3gpp.org/desktopmodules/Specifications/SpecificationDetails.aspx?specificationId=2420" TargetMode="External" Id="Rde31e81428e848e9" /><Relationship Type="http://schemas.openxmlformats.org/officeDocument/2006/relationships/hyperlink" Target="http://webapp.etsi.org/teldir/ListPersDetails.asp?PersId=69933" TargetMode="External" Id="Rf8b6034182a8490d" /><Relationship Type="http://schemas.openxmlformats.org/officeDocument/2006/relationships/hyperlink" Target="http://portal.3gpp.org/desktopmodules/Release/ReleaseDetails.aspx?releaseId=189" TargetMode="External" Id="R1a26d46b93fe48cf" /><Relationship Type="http://schemas.openxmlformats.org/officeDocument/2006/relationships/hyperlink" Target="http://portal.3gpp.org/desktopmodules/Specifications/SpecificationDetails.aspx?specificationId=2420" TargetMode="External" Id="R9fd5e07d38b7478d" /><Relationship Type="http://schemas.openxmlformats.org/officeDocument/2006/relationships/hyperlink" Target="http://www.3gpp.org/ftp/TSG_RAN/WG4_Radio/TSGR4_80Bis/Docs/R4-168359.zip" TargetMode="External" Id="R6ad3a3bbb84a498e" /><Relationship Type="http://schemas.openxmlformats.org/officeDocument/2006/relationships/hyperlink" Target="http://webapp.etsi.org/teldir/ListPersDetails.asp?PersId=69933" TargetMode="External" Id="R3985ab44f9a243ab" /><Relationship Type="http://schemas.openxmlformats.org/officeDocument/2006/relationships/hyperlink" Target="http://portal.3gpp.org/desktopmodules/Release/ReleaseDetails.aspx?releaseId=187" TargetMode="External" Id="R96864d2b5c6b4815" /><Relationship Type="http://schemas.openxmlformats.org/officeDocument/2006/relationships/hyperlink" Target="http://portal.3gpp.org/desktopmodules/Specifications/SpecificationDetails.aspx?specificationId=2420" TargetMode="External" Id="R13be3a4d6bb84dda" /><Relationship Type="http://schemas.openxmlformats.org/officeDocument/2006/relationships/hyperlink" Target="http://webapp.etsi.org/teldir/ListPersDetails.asp?PersId=69933" TargetMode="External" Id="R58f83f6ed75041de" /><Relationship Type="http://schemas.openxmlformats.org/officeDocument/2006/relationships/hyperlink" Target="http://portal.3gpp.org/desktopmodules/Release/ReleaseDetails.aspx?releaseId=189" TargetMode="External" Id="R975269815ab142b7" /><Relationship Type="http://schemas.openxmlformats.org/officeDocument/2006/relationships/hyperlink" Target="http://portal.3gpp.org/desktopmodules/Specifications/SpecificationDetails.aspx?specificationId=2420" TargetMode="External" Id="R37d9952ed4af4f0b" /><Relationship Type="http://schemas.openxmlformats.org/officeDocument/2006/relationships/hyperlink" Target="http://www.3gpp.org/ftp/TSG_RAN/WG4_Radio/TSGR4_80Bis/Docs/R4-168361.zip" TargetMode="External" Id="R21e6e30af00245d2" /><Relationship Type="http://schemas.openxmlformats.org/officeDocument/2006/relationships/hyperlink" Target="http://webapp.etsi.org/teldir/ListPersDetails.asp?PersId=69933" TargetMode="External" Id="R84abe3efaaee4ce5" /><Relationship Type="http://schemas.openxmlformats.org/officeDocument/2006/relationships/hyperlink" Target="http://portal.3gpp.org/desktopmodules/Release/ReleaseDetails.aspx?releaseId=187" TargetMode="External" Id="Rb8e5ac73394e4ecd" /><Relationship Type="http://schemas.openxmlformats.org/officeDocument/2006/relationships/hyperlink" Target="http://portal.3gpp.org/desktopmodules/Specifications/SpecificationDetails.aspx?specificationId=2420" TargetMode="External" Id="R32936b4c66e743c4" /><Relationship Type="http://schemas.openxmlformats.org/officeDocument/2006/relationships/hyperlink" Target="http://webapp.etsi.org/teldir/ListPersDetails.asp?PersId=69933" TargetMode="External" Id="R0adcdc639af8495f" /><Relationship Type="http://schemas.openxmlformats.org/officeDocument/2006/relationships/hyperlink" Target="http://portal.3gpp.org/desktopmodules/Release/ReleaseDetails.aspx?releaseId=189" TargetMode="External" Id="Rb459e3dca2b74b1d" /><Relationship Type="http://schemas.openxmlformats.org/officeDocument/2006/relationships/hyperlink" Target="http://portal.3gpp.org/desktopmodules/Specifications/SpecificationDetails.aspx?specificationId=2420" TargetMode="External" Id="R89e2639a26a14c4f" /><Relationship Type="http://schemas.openxmlformats.org/officeDocument/2006/relationships/hyperlink" Target="http://www.3gpp.org/ftp/TSG_RAN/WG4_Radio/TSGR4_80Bis/Docs/R4-168363.zip" TargetMode="External" Id="R7a63aabea121443f" /><Relationship Type="http://schemas.openxmlformats.org/officeDocument/2006/relationships/hyperlink" Target="http://webapp.etsi.org/teldir/ListPersDetails.asp?PersId=69933" TargetMode="External" Id="R56826388558d4700" /><Relationship Type="http://schemas.openxmlformats.org/officeDocument/2006/relationships/hyperlink" Target="http://portal.3gpp.org/desktopmodules/Release/ReleaseDetails.aspx?releaseId=187" TargetMode="External" Id="Rd364019c79ba41f2" /><Relationship Type="http://schemas.openxmlformats.org/officeDocument/2006/relationships/hyperlink" Target="http://portal.3gpp.org/desktopmodules/Specifications/SpecificationDetails.aspx?specificationId=2420" TargetMode="External" Id="R7489558e5cda43df" /><Relationship Type="http://schemas.openxmlformats.org/officeDocument/2006/relationships/hyperlink" Target="http://www.3gpp.org/ftp/TSG_RAN/WG4_Radio/TSGR4_80Bis/Docs/R4-168364.zip" TargetMode="External" Id="R375ee1a8281849ce" /><Relationship Type="http://schemas.openxmlformats.org/officeDocument/2006/relationships/hyperlink" Target="http://webapp.etsi.org/teldir/ListPersDetails.asp?PersId=69933" TargetMode="External" Id="R7c31465907de4c48" /><Relationship Type="http://schemas.openxmlformats.org/officeDocument/2006/relationships/hyperlink" Target="http://portal.3gpp.org/desktopmodules/Release/ReleaseDetails.aspx?releaseId=187" TargetMode="External" Id="Rb24994fc0421498b" /><Relationship Type="http://schemas.openxmlformats.org/officeDocument/2006/relationships/hyperlink" Target="http://portal.3gpp.org/desktopmodules/Specifications/SpecificationDetails.aspx?specificationId=2420" TargetMode="External" Id="Rd8785679bb5144e0" /><Relationship Type="http://schemas.openxmlformats.org/officeDocument/2006/relationships/hyperlink" Target="http://www.3gpp.org/ftp/TSG_RAN/WG4_Radio/TSGR4_80Bis/Docs/R4-168365.zip" TargetMode="External" Id="R56b3b1ba38b14783" /><Relationship Type="http://schemas.openxmlformats.org/officeDocument/2006/relationships/hyperlink" Target="http://webapp.etsi.org/teldir/ListPersDetails.asp?PersId=69933" TargetMode="External" Id="Re7ac4693f6f24d03" /><Relationship Type="http://schemas.openxmlformats.org/officeDocument/2006/relationships/hyperlink" Target="http://www.3gpp.org/ftp/TSG_RAN/WG4_Radio/TSGR4_80Bis/Docs/R4-168366.zip" TargetMode="External" Id="R9f8b1d47d7a44a46" /><Relationship Type="http://schemas.openxmlformats.org/officeDocument/2006/relationships/hyperlink" Target="http://webapp.etsi.org/teldir/ListPersDetails.asp?PersId=69933" TargetMode="External" Id="Rfec8b8f5458049b6" /><Relationship Type="http://schemas.openxmlformats.org/officeDocument/2006/relationships/hyperlink" Target="http://www.3gpp.org/ftp/TSG_RAN/WG4_Radio/TSGR4_80Bis/Docs/R4-168367.zip" TargetMode="External" Id="Rde9a9884901743a7" /><Relationship Type="http://schemas.openxmlformats.org/officeDocument/2006/relationships/hyperlink" Target="http://webapp.etsi.org/teldir/ListPersDetails.asp?PersId=69933" TargetMode="External" Id="R9f714f151b3b48df" /><Relationship Type="http://schemas.openxmlformats.org/officeDocument/2006/relationships/hyperlink" Target="http://www.3gpp.org/ftp/TSG_RAN/WG4_Radio/TSGR4_80Bis/Docs/R4-168368.zip" TargetMode="External" Id="R80222a973bec477c" /><Relationship Type="http://schemas.openxmlformats.org/officeDocument/2006/relationships/hyperlink" Target="http://webapp.etsi.org/teldir/ListPersDetails.asp?PersId=69933" TargetMode="External" Id="R9403e276ae2844f9" /><Relationship Type="http://schemas.openxmlformats.org/officeDocument/2006/relationships/hyperlink" Target="http://portal.3gpp.org/ngppapp/CreateTdoc.aspx?mode=view&amp;contributionId=737947" TargetMode="External" Id="Re2f224fdd3a24a43" /><Relationship Type="http://schemas.openxmlformats.org/officeDocument/2006/relationships/hyperlink" Target="http://www.3gpp.org/ftp/TSG_RAN/WG4_Radio/TSGR4_80Bis/Docs/R4-168369.zip" TargetMode="External" Id="R263cb3c1466549e2" /><Relationship Type="http://schemas.openxmlformats.org/officeDocument/2006/relationships/hyperlink" Target="http://webapp.etsi.org/teldir/ListPersDetails.asp?PersId=69933" TargetMode="External" Id="R775ef251cc4845b3" /><Relationship Type="http://schemas.openxmlformats.org/officeDocument/2006/relationships/hyperlink" Target="http://www.3gpp.org/ftp/TSG_RAN/WG4_Radio/TSGR4_80Bis/Docs/R4-168370.zip" TargetMode="External" Id="Rf99a6b091ad44cdd" /><Relationship Type="http://schemas.openxmlformats.org/officeDocument/2006/relationships/hyperlink" Target="http://webapp.etsi.org/teldir/ListPersDetails.asp?PersId=69933" TargetMode="External" Id="Rbbb93ce98aa84653" /><Relationship Type="http://schemas.openxmlformats.org/officeDocument/2006/relationships/hyperlink" Target="http://www.3gpp.org/ftp/TSG_RAN/WG4_Radio/TSGR4_80Bis/Docs/R4-168371.zip" TargetMode="External" Id="R5f6a4aab5aff4a38" /><Relationship Type="http://schemas.openxmlformats.org/officeDocument/2006/relationships/hyperlink" Target="http://webapp.etsi.org/teldir/ListPersDetails.asp?PersId=69933" TargetMode="External" Id="Rd08ba1261b314671" /><Relationship Type="http://schemas.openxmlformats.org/officeDocument/2006/relationships/hyperlink" Target="http://www.3gpp.org/ftp/TSG_RAN/WG4_Radio/TSGR4_80Bis/Docs/R4-168372.zip" TargetMode="External" Id="Rb279756747ae42f4" /><Relationship Type="http://schemas.openxmlformats.org/officeDocument/2006/relationships/hyperlink" Target="http://webapp.etsi.org/teldir/ListPersDetails.asp?PersId=69933" TargetMode="External" Id="R466470a6a11a4bd7" /><Relationship Type="http://schemas.openxmlformats.org/officeDocument/2006/relationships/hyperlink" Target="http://www.3gpp.org/ftp/TSG_RAN/WG4_Radio/TSGR4_80Bis/Docs/R4-168373.zip" TargetMode="External" Id="R947cbabfadb24578" /><Relationship Type="http://schemas.openxmlformats.org/officeDocument/2006/relationships/hyperlink" Target="http://webapp.etsi.org/teldir/ListPersDetails.asp?PersId=69933" TargetMode="External" Id="R57110f5a5f724984" /><Relationship Type="http://schemas.openxmlformats.org/officeDocument/2006/relationships/hyperlink" Target="http://www.3gpp.org/ftp/TSG_RAN/WG4_Radio/TSGR4_80Bis/Docs/R4-168374.zip" TargetMode="External" Id="R7c3cdf87a11f4077" /><Relationship Type="http://schemas.openxmlformats.org/officeDocument/2006/relationships/hyperlink" Target="http://webapp.etsi.org/teldir/ListPersDetails.asp?PersId=69933" TargetMode="External" Id="Rbe69336dbf554e0f" /><Relationship Type="http://schemas.openxmlformats.org/officeDocument/2006/relationships/hyperlink" Target="http://www.3gpp.org/ftp/TSG_RAN/WG4_Radio/TSGR4_80Bis/Docs/R4-168375.zip" TargetMode="External" Id="R08f3577454b94874" /><Relationship Type="http://schemas.openxmlformats.org/officeDocument/2006/relationships/hyperlink" Target="http://webapp.etsi.org/teldir/ListPersDetails.asp?PersId=69933" TargetMode="External" Id="R39740ed485f8415a" /><Relationship Type="http://schemas.openxmlformats.org/officeDocument/2006/relationships/hyperlink" Target="http://www.3gpp.org/ftp/TSG_RAN/WG4_Radio/TSGR4_80Bis/Docs/R4-168376.zip" TargetMode="External" Id="R6493c2cd55884cea" /><Relationship Type="http://schemas.openxmlformats.org/officeDocument/2006/relationships/hyperlink" Target="http://webapp.etsi.org/teldir/ListPersDetails.asp?PersId=69933" TargetMode="External" Id="Rc69c1a10117d42a6" /><Relationship Type="http://schemas.openxmlformats.org/officeDocument/2006/relationships/hyperlink" Target="http://www.3gpp.org/ftp/TSG_RAN/WG4_Radio/TSGR4_80Bis/Docs/R4-168377.zip" TargetMode="External" Id="R30e0fa462cc44bd8" /><Relationship Type="http://schemas.openxmlformats.org/officeDocument/2006/relationships/hyperlink" Target="http://webapp.etsi.org/teldir/ListPersDetails.asp?PersId=69933" TargetMode="External" Id="R17976a7bcf444481" /><Relationship Type="http://schemas.openxmlformats.org/officeDocument/2006/relationships/hyperlink" Target="http://www.3gpp.org/ftp/TSG_RAN/WG4_Radio/TSGR4_80Bis/Docs/R4-168378.zip" TargetMode="External" Id="R8e0036bf60c84e13" /><Relationship Type="http://schemas.openxmlformats.org/officeDocument/2006/relationships/hyperlink" Target="http://webapp.etsi.org/teldir/ListPersDetails.asp?PersId=46692" TargetMode="External" Id="R46db18d05e2741a0" /><Relationship Type="http://schemas.openxmlformats.org/officeDocument/2006/relationships/hyperlink" Target="http://portal.3gpp.org/desktopmodules/Release/ReleaseDetails.aspx?releaseId=189" TargetMode="External" Id="R542f0d6ffc6846dc" /><Relationship Type="http://schemas.openxmlformats.org/officeDocument/2006/relationships/hyperlink" Target="http://portal.3gpp.org/desktopmodules/WorkItem/WorkItemDetails.aspx?workitemId=710074" TargetMode="External" Id="R6484f2e8716e4481" /><Relationship Type="http://schemas.openxmlformats.org/officeDocument/2006/relationships/hyperlink" Target="http://www.3gpp.org/ftp/TSG_RAN/WG4_Radio/TSGR4_80Bis/Docs/R4-168379.zip" TargetMode="External" Id="R3245efa3476c4400" /><Relationship Type="http://schemas.openxmlformats.org/officeDocument/2006/relationships/hyperlink" Target="http://webapp.etsi.org/teldir/ListPersDetails.asp?PersId=46692" TargetMode="External" Id="Rcdc494ab58ee40cd" /><Relationship Type="http://schemas.openxmlformats.org/officeDocument/2006/relationships/hyperlink" Target="http://portal.3gpp.org/desktopmodules/Release/ReleaseDetails.aspx?releaseId=189" TargetMode="External" Id="R8299df07081c44e6" /><Relationship Type="http://schemas.openxmlformats.org/officeDocument/2006/relationships/hyperlink" Target="http://portal.3gpp.org/desktopmodules/WorkItem/WorkItemDetails.aspx?workitemId=710074" TargetMode="External" Id="Rb1fdfedf1b9c4ee2" /><Relationship Type="http://schemas.openxmlformats.org/officeDocument/2006/relationships/hyperlink" Target="http://www.3gpp.org/ftp/TSG_RAN/WG4_Radio/TSGR4_80Bis/Docs/R4-168380.zip" TargetMode="External" Id="Rb573c801122e460e" /><Relationship Type="http://schemas.openxmlformats.org/officeDocument/2006/relationships/hyperlink" Target="http://webapp.etsi.org/teldir/ListPersDetails.asp?PersId=46692" TargetMode="External" Id="Rf547f64358624a6f" /><Relationship Type="http://schemas.openxmlformats.org/officeDocument/2006/relationships/hyperlink" Target="http://portal.3gpp.org/desktopmodules/Release/ReleaseDetails.aspx?releaseId=189" TargetMode="External" Id="R0fd11cdbc7694e33" /><Relationship Type="http://schemas.openxmlformats.org/officeDocument/2006/relationships/hyperlink" Target="http://portal.3gpp.org/desktopmodules/WorkItem/WorkItemDetails.aspx?workitemId=710074" TargetMode="External" Id="Ra8f4dd32b5104525" /><Relationship Type="http://schemas.openxmlformats.org/officeDocument/2006/relationships/hyperlink" Target="http://www.3gpp.org/ftp/TSG_RAN/WG4_Radio/TSGR4_80Bis/Docs/R4-168381.zip" TargetMode="External" Id="R214e1d69ecd6496f" /><Relationship Type="http://schemas.openxmlformats.org/officeDocument/2006/relationships/hyperlink" Target="http://webapp.etsi.org/teldir/ListPersDetails.asp?PersId=46692" TargetMode="External" Id="R4e8b599e34a34ccc" /><Relationship Type="http://schemas.openxmlformats.org/officeDocument/2006/relationships/hyperlink" Target="http://portal.3gpp.org/desktopmodules/Release/ReleaseDetails.aspx?releaseId=189" TargetMode="External" Id="Re7861035a97e4771" /><Relationship Type="http://schemas.openxmlformats.org/officeDocument/2006/relationships/hyperlink" Target="http://portal.3gpp.org/desktopmodules/WorkItem/WorkItemDetails.aspx?workitemId=710074" TargetMode="External" Id="R51d27772c16745fe" /><Relationship Type="http://schemas.openxmlformats.org/officeDocument/2006/relationships/hyperlink" Target="http://www.3gpp.org/ftp/TSG_RAN/WG4_Radio/TSGR4_80Bis/Docs/R4-168382.zip" TargetMode="External" Id="R2053ae60a2c746eb" /><Relationship Type="http://schemas.openxmlformats.org/officeDocument/2006/relationships/hyperlink" Target="http://webapp.etsi.org/teldir/ListPersDetails.asp?PersId=46692" TargetMode="External" Id="Re99f026dfa764b87" /><Relationship Type="http://schemas.openxmlformats.org/officeDocument/2006/relationships/hyperlink" Target="http://portal.3gpp.org/desktopmodules/Release/ReleaseDetails.aspx?releaseId=189" TargetMode="External" Id="R950c192be2304fcd" /><Relationship Type="http://schemas.openxmlformats.org/officeDocument/2006/relationships/hyperlink" Target="http://portal.3gpp.org/desktopmodules/WorkItem/WorkItemDetails.aspx?workitemId=710074" TargetMode="External" Id="R7b53746b81b8450b" /><Relationship Type="http://schemas.openxmlformats.org/officeDocument/2006/relationships/hyperlink" Target="http://www.3gpp.org/ftp/TSG_RAN/WG4_Radio/TSGR4_80Bis/Docs/R4-168383.zip" TargetMode="External" Id="R3e07569da9de4553" /><Relationship Type="http://schemas.openxmlformats.org/officeDocument/2006/relationships/hyperlink" Target="http://webapp.etsi.org/teldir/ListPersDetails.asp?PersId=46692" TargetMode="External" Id="R7adeae7792f84e4e" /><Relationship Type="http://schemas.openxmlformats.org/officeDocument/2006/relationships/hyperlink" Target="http://portal.3gpp.org/desktopmodules/Release/ReleaseDetails.aspx?releaseId=189" TargetMode="External" Id="R96a8f16eb2b14b60" /><Relationship Type="http://schemas.openxmlformats.org/officeDocument/2006/relationships/hyperlink" Target="http://portal.3gpp.org/desktopmodules/WorkItem/WorkItemDetails.aspx?workitemId=710074" TargetMode="External" Id="R3a4678632fc74880" /><Relationship Type="http://schemas.openxmlformats.org/officeDocument/2006/relationships/hyperlink" Target="http://www.3gpp.org/ftp/TSG_RAN/WG4_Radio/TSGR4_80Bis/Docs/R4-168384.zip" TargetMode="External" Id="R6acb320acf8b414f" /><Relationship Type="http://schemas.openxmlformats.org/officeDocument/2006/relationships/hyperlink" Target="http://webapp.etsi.org/teldir/ListPersDetails.asp?PersId=46692" TargetMode="External" Id="Rbf5d520dbb914c9a" /><Relationship Type="http://schemas.openxmlformats.org/officeDocument/2006/relationships/hyperlink" Target="http://portal.3gpp.org/desktopmodules/Release/ReleaseDetails.aspx?releaseId=189" TargetMode="External" Id="R1166bc295e0848ea" /><Relationship Type="http://schemas.openxmlformats.org/officeDocument/2006/relationships/hyperlink" Target="http://portal.3gpp.org/desktopmodules/WorkItem/WorkItemDetails.aspx?workitemId=710062" TargetMode="External" Id="Rc876535aea644933" /><Relationship Type="http://schemas.openxmlformats.org/officeDocument/2006/relationships/hyperlink" Target="http://www.3gpp.org/ftp/TSG_RAN/WG4_Radio/TSGR4_80Bis/Docs/R4-168385.zip" TargetMode="External" Id="Rdb27c1bb1c86404b" /><Relationship Type="http://schemas.openxmlformats.org/officeDocument/2006/relationships/hyperlink" Target="http://webapp.etsi.org/teldir/ListPersDetails.asp?PersId=46692" TargetMode="External" Id="R733c36d1ebd34f80" /><Relationship Type="http://schemas.openxmlformats.org/officeDocument/2006/relationships/hyperlink" Target="http://portal.3gpp.org/desktopmodules/Release/ReleaseDetails.aspx?releaseId=189" TargetMode="External" Id="R6a7d7ea3479b48c0" /><Relationship Type="http://schemas.openxmlformats.org/officeDocument/2006/relationships/hyperlink" Target="http://portal.3gpp.org/desktopmodules/WorkItem/WorkItemDetails.aspx?workitemId=710062" TargetMode="External" Id="Rf3edec4a05e04523" /><Relationship Type="http://schemas.openxmlformats.org/officeDocument/2006/relationships/hyperlink" Target="http://www.3gpp.org/ftp/TSG_RAN/WG4_Radio/TSGR4_80Bis/Docs/R4-168386.zip" TargetMode="External" Id="R8fe7bc4eae454d44" /><Relationship Type="http://schemas.openxmlformats.org/officeDocument/2006/relationships/hyperlink" Target="http://webapp.etsi.org/teldir/ListPersDetails.asp?PersId=46692" TargetMode="External" Id="R8f082eda6a174c16" /><Relationship Type="http://schemas.openxmlformats.org/officeDocument/2006/relationships/hyperlink" Target="http://portal.3gpp.org/desktopmodules/Release/ReleaseDetails.aspx?releaseId=189" TargetMode="External" Id="R31bf5c248876447b" /><Relationship Type="http://schemas.openxmlformats.org/officeDocument/2006/relationships/hyperlink" Target="http://portal.3gpp.org/desktopmodules/WorkItem/WorkItemDetails.aspx?workitemId=710062" TargetMode="External" Id="R80dd4d89c6164c2c" /><Relationship Type="http://schemas.openxmlformats.org/officeDocument/2006/relationships/hyperlink" Target="http://www.3gpp.org/ftp/TSG_RAN/WG4_Radio/TSGR4_80Bis/Docs/R4-168387.zip" TargetMode="External" Id="R452411f624a84551" /><Relationship Type="http://schemas.openxmlformats.org/officeDocument/2006/relationships/hyperlink" Target="http://webapp.etsi.org/teldir/ListPersDetails.asp?PersId=46692" TargetMode="External" Id="R5f8e90a14b5c472d" /><Relationship Type="http://schemas.openxmlformats.org/officeDocument/2006/relationships/hyperlink" Target="http://portal.3gpp.org/desktopmodules/Release/ReleaseDetails.aspx?releaseId=189" TargetMode="External" Id="Rde7770baef2943e5" /><Relationship Type="http://schemas.openxmlformats.org/officeDocument/2006/relationships/hyperlink" Target="http://portal.3gpp.org/desktopmodules/WorkItem/WorkItemDetails.aspx?workitemId=710062" TargetMode="External" Id="R030cc736f08d4072" /><Relationship Type="http://schemas.openxmlformats.org/officeDocument/2006/relationships/hyperlink" Target="http://www.3gpp.org/ftp/TSG_RAN/WG4_Radio/TSGR4_80Bis/Docs/R4-168388.zip" TargetMode="External" Id="R660a51bad44f48da" /><Relationship Type="http://schemas.openxmlformats.org/officeDocument/2006/relationships/hyperlink" Target="http://webapp.etsi.org/teldir/ListPersDetails.asp?PersId=46692" TargetMode="External" Id="Rcc520d4f2ba0498e" /><Relationship Type="http://schemas.openxmlformats.org/officeDocument/2006/relationships/hyperlink" Target="http://portal.3gpp.org/ngppapp/CreateTdoc.aspx?mode=view&amp;contributionId=737980" TargetMode="External" Id="Rcd7166c5e27743c4" /><Relationship Type="http://schemas.openxmlformats.org/officeDocument/2006/relationships/hyperlink" Target="http://portal.3gpp.org/desktopmodules/Specifications/SpecificationDetails.aspx?specificationId=3069" TargetMode="External" Id="R50687092ae014427" /><Relationship Type="http://schemas.openxmlformats.org/officeDocument/2006/relationships/hyperlink" Target="http://portal.3gpp.org/desktopmodules/WorkItem/WorkItemDetails.aspx?workitemId=710062" TargetMode="External" Id="Ra81f8f066bcd4fcb" /><Relationship Type="http://schemas.openxmlformats.org/officeDocument/2006/relationships/hyperlink" Target="http://www.3gpp.org/ftp/TSG_RAN/WG4_Radio/TSGR4_80Bis/Docs/R4-168389.zip" TargetMode="External" Id="Rf8a66356df7b4d7c" /><Relationship Type="http://schemas.openxmlformats.org/officeDocument/2006/relationships/hyperlink" Target="http://webapp.etsi.org/teldir/ListPersDetails.asp?PersId=46692" TargetMode="External" Id="R98a66c0cec704ec0" /><Relationship Type="http://schemas.openxmlformats.org/officeDocument/2006/relationships/hyperlink" Target="http://portal.3gpp.org/ngppapp/CreateTdoc.aspx?mode=view&amp;contributionId=737979" TargetMode="External" Id="Re077e5d65b8f4c4a" /><Relationship Type="http://schemas.openxmlformats.org/officeDocument/2006/relationships/hyperlink" Target="http://portal.3gpp.org/desktopmodules/Specifications/SpecificationDetails.aspx?specificationId=3069" TargetMode="External" Id="Rc2242f60b99d4db2" /><Relationship Type="http://schemas.openxmlformats.org/officeDocument/2006/relationships/hyperlink" Target="http://portal.3gpp.org/desktopmodules/WorkItem/WorkItemDetails.aspx?workitemId=710062" TargetMode="External" Id="R6ffc72d7a3d74de5" /><Relationship Type="http://schemas.openxmlformats.org/officeDocument/2006/relationships/hyperlink" Target="http://www.3gpp.org/ftp/TSG_RAN/WG4_Radio/TSGR4_80Bis/Docs/R4-168390.zip" TargetMode="External" Id="R7ffa32c60b1b45c8" /><Relationship Type="http://schemas.openxmlformats.org/officeDocument/2006/relationships/hyperlink" Target="http://webapp.etsi.org/teldir/ListPersDetails.asp?PersId=46692" TargetMode="External" Id="Rf5fd2794e3c54bf0" /><Relationship Type="http://schemas.openxmlformats.org/officeDocument/2006/relationships/hyperlink" Target="http://portal.3gpp.org/desktopmodules/Release/ReleaseDetails.aspx?releaseId=189" TargetMode="External" Id="R428cc935badb4aa1" /><Relationship Type="http://schemas.openxmlformats.org/officeDocument/2006/relationships/hyperlink" Target="http://portal.3gpp.org/desktopmodules/WorkItem/WorkItemDetails.aspx?workitemId=710062" TargetMode="External" Id="R727181beb830442c" /><Relationship Type="http://schemas.openxmlformats.org/officeDocument/2006/relationships/hyperlink" Target="http://www.3gpp.org/ftp/TSG_RAN/WG4_Radio/TSGR4_80Bis/Docs/R4-168391.zip" TargetMode="External" Id="Rd58f7150ded4494a" /><Relationship Type="http://schemas.openxmlformats.org/officeDocument/2006/relationships/hyperlink" Target="http://webapp.etsi.org/teldir/ListPersDetails.asp?PersId=46692" TargetMode="External" Id="R828750374f8e4b50" /><Relationship Type="http://schemas.openxmlformats.org/officeDocument/2006/relationships/hyperlink" Target="http://portal.3gpp.org/desktopmodules/Release/ReleaseDetails.aspx?releaseId=189" TargetMode="External" Id="R50e9addec95a4d24" /><Relationship Type="http://schemas.openxmlformats.org/officeDocument/2006/relationships/hyperlink" Target="http://portal.3gpp.org/desktopmodules/WorkItem/WorkItemDetails.aspx?workitemId=710062" TargetMode="External" Id="Re184df0116064afa" /><Relationship Type="http://schemas.openxmlformats.org/officeDocument/2006/relationships/hyperlink" Target="http://www.3gpp.org/ftp/TSG_RAN/WG4_Radio/TSGR4_80Bis/Docs/R4-168392.zip" TargetMode="External" Id="Rf0f461da79bf4792" /><Relationship Type="http://schemas.openxmlformats.org/officeDocument/2006/relationships/hyperlink" Target="http://webapp.etsi.org/teldir/ListPersDetails.asp?PersId=62092" TargetMode="External" Id="R4c92e69a3c9e496d" /><Relationship Type="http://schemas.openxmlformats.org/officeDocument/2006/relationships/hyperlink" Target="http://www.3gpp.org/ftp/TSG_RAN/WG4_Radio/TSGR4_80Bis/Docs/R4-168393.zip" TargetMode="External" Id="R23826937a2114745" /><Relationship Type="http://schemas.openxmlformats.org/officeDocument/2006/relationships/hyperlink" Target="http://webapp.etsi.org/teldir/ListPersDetails.asp?PersId=40918" TargetMode="External" Id="R66d17dd0a1d64542" /><Relationship Type="http://schemas.openxmlformats.org/officeDocument/2006/relationships/hyperlink" Target="http://portal.3gpp.org/desktopmodules/Release/ReleaseDetails.aspx?releaseId=189" TargetMode="External" Id="R3630b1bd11054369" /><Relationship Type="http://schemas.openxmlformats.org/officeDocument/2006/relationships/hyperlink" Target="http://portal.3gpp.org/desktopmodules/WorkItem/WorkItemDetails.aspx?workitemId=710062" TargetMode="External" Id="R6b36c31658f141e5" /><Relationship Type="http://schemas.openxmlformats.org/officeDocument/2006/relationships/hyperlink" Target="http://www.3gpp.org/ftp/TSG_RAN/WG4_Radio/TSGR4_80Bis/Docs/R4-168394.zip" TargetMode="External" Id="R100435f34f974462" /><Relationship Type="http://schemas.openxmlformats.org/officeDocument/2006/relationships/hyperlink" Target="http://webapp.etsi.org/teldir/ListPersDetails.asp?PersId=40918" TargetMode="External" Id="R6c58cb1354ef4aa8" /><Relationship Type="http://schemas.openxmlformats.org/officeDocument/2006/relationships/hyperlink" Target="http://portal.3gpp.org/desktopmodules/Release/ReleaseDetails.aspx?releaseId=189" TargetMode="External" Id="R109d2332e95f4381" /><Relationship Type="http://schemas.openxmlformats.org/officeDocument/2006/relationships/hyperlink" Target="http://portal.3gpp.org/desktopmodules/WorkItem/WorkItemDetails.aspx?workitemId=710062" TargetMode="External" Id="R99cb043bb4dc49df" /><Relationship Type="http://schemas.openxmlformats.org/officeDocument/2006/relationships/hyperlink" Target="http://www.3gpp.org/ftp/TSG_RAN/WG4_Radio/TSGR4_80Bis/Docs/R4-168395.zip" TargetMode="External" Id="Recf09c6942124644" /><Relationship Type="http://schemas.openxmlformats.org/officeDocument/2006/relationships/hyperlink" Target="http://webapp.etsi.org/teldir/ListPersDetails.asp?PersId=41576" TargetMode="External" Id="Rb7103ff015984379" /><Relationship Type="http://schemas.openxmlformats.org/officeDocument/2006/relationships/hyperlink" Target="http://portal.3gpp.org/ngppapp/CreateTdoc.aspx?mode=view&amp;contributionId=737971" TargetMode="External" Id="Rca51c02f3c484236" /><Relationship Type="http://schemas.openxmlformats.org/officeDocument/2006/relationships/hyperlink" Target="http://portal.3gpp.org/desktopmodules/Release/ReleaseDetails.aspx?releaseId=189" TargetMode="External" Id="R839344b4825e4829" /><Relationship Type="http://schemas.openxmlformats.org/officeDocument/2006/relationships/hyperlink" Target="http://www.3gpp.org/ftp/TSG_RAN/WG4_Radio/TSGR4_80Bis/Docs/R4-168396.zip" TargetMode="External" Id="R216c2a4084af43ee" /><Relationship Type="http://schemas.openxmlformats.org/officeDocument/2006/relationships/hyperlink" Target="http://webapp.etsi.org/teldir/ListPersDetails.asp?PersId=48273" TargetMode="External" Id="R5e7ed1502ba24f06" /><Relationship Type="http://schemas.openxmlformats.org/officeDocument/2006/relationships/hyperlink" Target="http://portal.3gpp.org/desktopmodules/Release/ReleaseDetails.aspx?releaseId=189" TargetMode="External" Id="R12ac3aa5614f4227" /><Relationship Type="http://schemas.openxmlformats.org/officeDocument/2006/relationships/hyperlink" Target="http://www.3gpp.org/ftp/TSG_RAN/WG4_Radio/TSGR4_80Bis/Docs/R4-168397.zip" TargetMode="External" Id="Rbfbc77ca39574c29" /><Relationship Type="http://schemas.openxmlformats.org/officeDocument/2006/relationships/hyperlink" Target="http://webapp.etsi.org/teldir/ListPersDetails.asp?PersId=45032" TargetMode="External" Id="Rfa14f127d2c74b48" /><Relationship Type="http://schemas.openxmlformats.org/officeDocument/2006/relationships/hyperlink" Target="http://portal.3gpp.org/desktopmodules/Release/ReleaseDetails.aspx?releaseId=189" TargetMode="External" Id="Rf854dce404f7471b" /><Relationship Type="http://schemas.openxmlformats.org/officeDocument/2006/relationships/hyperlink" Target="http://portal.3gpp.org/desktopmodules/WorkItem/WorkItemDetails.aspx?workitemId=730082" TargetMode="External" Id="R2a45f39d76d64009" /><Relationship Type="http://schemas.openxmlformats.org/officeDocument/2006/relationships/hyperlink" Target="http://www.3gpp.org/ftp/TSG_RAN/WG4_Radio/TSGR4_80Bis/Docs/R4-168398.zip" TargetMode="External" Id="R555db506f33248fb" /><Relationship Type="http://schemas.openxmlformats.org/officeDocument/2006/relationships/hyperlink" Target="http://webapp.etsi.org/teldir/ListPersDetails.asp?PersId=68311" TargetMode="External" Id="Rc95ff37edde74cca" /><Relationship Type="http://schemas.openxmlformats.org/officeDocument/2006/relationships/hyperlink" Target="http://portal.3gpp.org/desktopmodules/WorkItem/WorkItemDetails.aspx?workitemId=700160" TargetMode="External" Id="Rb01e7686f2ed47a3" /><Relationship Type="http://schemas.openxmlformats.org/officeDocument/2006/relationships/hyperlink" Target="http://www.3gpp.org/ftp/TSG_RAN/WG4_Radio/TSGR4_80Bis/Docs/R4-168399.zip" TargetMode="External" Id="Rc48cd4934ab94111" /><Relationship Type="http://schemas.openxmlformats.org/officeDocument/2006/relationships/hyperlink" Target="http://webapp.etsi.org/teldir/ListPersDetails.asp?PersId=68311" TargetMode="External" Id="R1f724ae4fed0433c" /><Relationship Type="http://schemas.openxmlformats.org/officeDocument/2006/relationships/hyperlink" Target="http://portal.3gpp.org/desktopmodules/WorkItem/WorkItemDetails.aspx?workitemId=700160" TargetMode="External" Id="R8478a342fae3429e" /><Relationship Type="http://schemas.openxmlformats.org/officeDocument/2006/relationships/hyperlink" Target="http://www.3gpp.org/ftp/TSG_RAN/WG4_Radio/TSGR4_80Bis/Docs/R4-168400.zip" TargetMode="External" Id="R3998fd29dfc04fa1" /><Relationship Type="http://schemas.openxmlformats.org/officeDocument/2006/relationships/hyperlink" Target="http://webapp.etsi.org/teldir/ListPersDetails.asp?PersId=68311" TargetMode="External" Id="R20a569947abc4e13" /><Relationship Type="http://schemas.openxmlformats.org/officeDocument/2006/relationships/hyperlink" Target="http://portal.3gpp.org/desktopmodules/Release/ReleaseDetails.aspx?releaseId=189" TargetMode="External" Id="R3ba61242711b4beb" /><Relationship Type="http://schemas.openxmlformats.org/officeDocument/2006/relationships/hyperlink" Target="http://portal.3gpp.org/desktopmodules/Specifications/SpecificationDetails.aspx?specificationId=2412" TargetMode="External" Id="Radcbabf99bdd4cec" /><Relationship Type="http://schemas.openxmlformats.org/officeDocument/2006/relationships/hyperlink" Target="http://portal.3gpp.org/desktopmodules/WorkItem/WorkItemDetails.aspx?workitemId=700160" TargetMode="External" Id="Ra01a8abebdad443f" /><Relationship Type="http://schemas.openxmlformats.org/officeDocument/2006/relationships/hyperlink" Target="http://www.3gpp.org/ftp/TSG_RAN/WG4_Radio/TSGR4_80Bis/Docs/R4-168401.zip" TargetMode="External" Id="R8864a060e65147bd" /><Relationship Type="http://schemas.openxmlformats.org/officeDocument/2006/relationships/hyperlink" Target="http://webapp.etsi.org/teldir/ListPersDetails.asp?PersId=68311" TargetMode="External" Id="R5005fd4830f144b9" /><Relationship Type="http://schemas.openxmlformats.org/officeDocument/2006/relationships/hyperlink" Target="http://portal.3gpp.org/desktopmodules/WorkItem/WorkItemDetails.aspx?workitemId=700160" TargetMode="External" Id="R97b528e946014291" /><Relationship Type="http://schemas.openxmlformats.org/officeDocument/2006/relationships/hyperlink" Target="http://www.3gpp.org/ftp/TSG_RAN/WG4_Radio/TSGR4_80Bis/Docs/R4-168402.zip" TargetMode="External" Id="R7abb21c5c99e465c" /><Relationship Type="http://schemas.openxmlformats.org/officeDocument/2006/relationships/hyperlink" Target="http://webapp.etsi.org/teldir/ListPersDetails.asp?PersId=68311" TargetMode="External" Id="R1d2170a33bb5417b" /><Relationship Type="http://schemas.openxmlformats.org/officeDocument/2006/relationships/hyperlink" Target="http://portal.3gpp.org/desktopmodules/Release/ReleaseDetails.aspx?releaseId=189" TargetMode="External" Id="R70acbe42b09c4fc1" /><Relationship Type="http://schemas.openxmlformats.org/officeDocument/2006/relationships/hyperlink" Target="http://portal.3gpp.org/desktopmodules/Specifications/SpecificationDetails.aspx?specificationId=2412" TargetMode="External" Id="R5e53069a2f9f432e" /><Relationship Type="http://schemas.openxmlformats.org/officeDocument/2006/relationships/hyperlink" Target="http://portal.3gpp.org/desktopmodules/WorkItem/WorkItemDetails.aspx?workitemId=700160" TargetMode="External" Id="R9217f106a2634a1f" /><Relationship Type="http://schemas.openxmlformats.org/officeDocument/2006/relationships/hyperlink" Target="http://www.3gpp.org/ftp/TSG_RAN/WG4_Radio/TSGR4_80Bis/Docs/R4-168403.zip" TargetMode="External" Id="Rf5dd5bfab81740fe" /><Relationship Type="http://schemas.openxmlformats.org/officeDocument/2006/relationships/hyperlink" Target="http://webapp.etsi.org/teldir/ListPersDetails.asp?PersId=68311" TargetMode="External" Id="R77c1e8f5275b4ecd" /><Relationship Type="http://schemas.openxmlformats.org/officeDocument/2006/relationships/hyperlink" Target="http://portal.3gpp.org/desktopmodules/WorkItem/WorkItemDetails.aspx?workitemId=700160" TargetMode="External" Id="Rc7e6d4c1dd5346e5" /><Relationship Type="http://schemas.openxmlformats.org/officeDocument/2006/relationships/hyperlink" Target="http://www.3gpp.org/ftp/TSG_RAN/WG4_Radio/TSGR4_80Bis/Docs/R4-168404.zip" TargetMode="External" Id="R1aa162aa72af4a57" /><Relationship Type="http://schemas.openxmlformats.org/officeDocument/2006/relationships/hyperlink" Target="http://webapp.etsi.org/teldir/ListPersDetails.asp?PersId=68311" TargetMode="External" Id="Rbe9f9656300f4eb8" /><Relationship Type="http://schemas.openxmlformats.org/officeDocument/2006/relationships/hyperlink" Target="http://portal.3gpp.org/desktopmodules/WorkItem/WorkItemDetails.aspx?workitemId=720087" TargetMode="External" Id="Rec45cba36b444b79" /><Relationship Type="http://schemas.openxmlformats.org/officeDocument/2006/relationships/hyperlink" Target="http://www.3gpp.org/ftp/TSG_RAN/WG4_Radio/TSGR4_80Bis/Docs/R4-168405.zip" TargetMode="External" Id="Rc10e39da823244ea" /><Relationship Type="http://schemas.openxmlformats.org/officeDocument/2006/relationships/hyperlink" Target="http://webapp.etsi.org/teldir/ListPersDetails.asp?PersId=68311" TargetMode="External" Id="R4b6dc192eb4e4019" /><Relationship Type="http://schemas.openxmlformats.org/officeDocument/2006/relationships/hyperlink" Target="http://portal.3gpp.org/desktopmodules/WorkItem/WorkItemDetails.aspx?workitemId=720087" TargetMode="External" Id="Re742d10b84554b55" /><Relationship Type="http://schemas.openxmlformats.org/officeDocument/2006/relationships/hyperlink" Target="http://www.3gpp.org/ftp/TSG_RAN/WG4_Radio/TSGR4_80Bis/Docs/R4-168406.zip" TargetMode="External" Id="Rd09f8c0c02584af1" /><Relationship Type="http://schemas.openxmlformats.org/officeDocument/2006/relationships/hyperlink" Target="http://webapp.etsi.org/teldir/ListPersDetails.asp?PersId=68311" TargetMode="External" Id="R4fbc3f7b594f4c8e" /><Relationship Type="http://schemas.openxmlformats.org/officeDocument/2006/relationships/hyperlink" Target="http://www.3gpp.org/ftp/TSG_RAN/WG4_Radio/TSGR4_80Bis/Docs/R4-168407.zip" TargetMode="External" Id="R9db942de48a04ffa" /><Relationship Type="http://schemas.openxmlformats.org/officeDocument/2006/relationships/hyperlink" Target="http://webapp.etsi.org/teldir/ListPersDetails.asp?PersId=68311" TargetMode="External" Id="Rbdc0bc3f3c0d4d55" /><Relationship Type="http://schemas.openxmlformats.org/officeDocument/2006/relationships/hyperlink" Target="http://www.3gpp.org/ftp/TSG_RAN/WG4_Radio/TSGR4_80Bis/Docs/R4-168408.zip" TargetMode="External" Id="R8a68ebfdf90645b2" /><Relationship Type="http://schemas.openxmlformats.org/officeDocument/2006/relationships/hyperlink" Target="http://webapp.etsi.org/teldir/ListPersDetails.asp?PersId=57164" TargetMode="External" Id="R2eb6810cdfd74fcb" /><Relationship Type="http://schemas.openxmlformats.org/officeDocument/2006/relationships/hyperlink" Target="http://portal.3gpp.org/desktopmodules/Release/ReleaseDetails.aspx?releaseId=189" TargetMode="External" Id="R941467cf1c6a44db" /><Relationship Type="http://schemas.openxmlformats.org/officeDocument/2006/relationships/hyperlink" Target="http://portal.3gpp.org/desktopmodules/Specifications/SpecificationDetails.aspx?specificationId=2411" TargetMode="External" Id="R885768d824ab45de" /><Relationship Type="http://schemas.openxmlformats.org/officeDocument/2006/relationships/hyperlink" Target="http://portal.3gpp.org/desktopmodules/WorkItem/WorkItemDetails.aspx?workitemId=720196" TargetMode="External" Id="R1c4aaf4de1a347b5" /><Relationship Type="http://schemas.openxmlformats.org/officeDocument/2006/relationships/hyperlink" Target="http://www.3gpp.org/ftp/TSG_RAN/WG4_Radio/TSGR4_80Bis/Docs/R4-168409.zip" TargetMode="External" Id="R8ae149dbcfb44447" /><Relationship Type="http://schemas.openxmlformats.org/officeDocument/2006/relationships/hyperlink" Target="http://webapp.etsi.org/teldir/ListPersDetails.asp?PersId=57164" TargetMode="External" Id="Rd8335c491a6c49be" /><Relationship Type="http://schemas.openxmlformats.org/officeDocument/2006/relationships/hyperlink" Target="http://portal.3gpp.org/desktopmodules/WorkItem/WorkItemDetails.aspx?workitemId=720196" TargetMode="External" Id="Rf9ad564a16d24e73" /><Relationship Type="http://schemas.openxmlformats.org/officeDocument/2006/relationships/hyperlink" Target="http://www.3gpp.org/ftp/TSG_RAN/WG4_Radio/TSGR4_80Bis/Docs/R4-168410.zip" TargetMode="External" Id="R50ca19c6a13a4bf9" /><Relationship Type="http://schemas.openxmlformats.org/officeDocument/2006/relationships/hyperlink" Target="http://webapp.etsi.org/teldir/ListPersDetails.asp?PersId=57164" TargetMode="External" Id="R5d99813130f24cb2" /><Relationship Type="http://schemas.openxmlformats.org/officeDocument/2006/relationships/hyperlink" Target="http://portal.3gpp.org/desktopmodules/WorkItem/WorkItemDetails.aspx?workitemId=710062" TargetMode="External" Id="R01a48db56ef94c66" /><Relationship Type="http://schemas.openxmlformats.org/officeDocument/2006/relationships/hyperlink" Target="http://www.3gpp.org/ftp/TSG_RAN/WG4_Radio/TSGR4_80Bis/Docs/R4-168411.zip" TargetMode="External" Id="R02b5d4e521624b1a" /><Relationship Type="http://schemas.openxmlformats.org/officeDocument/2006/relationships/hyperlink" Target="http://webapp.etsi.org/teldir/ListPersDetails.asp?PersId=57164" TargetMode="External" Id="R788b1552072449f4" /><Relationship Type="http://schemas.openxmlformats.org/officeDocument/2006/relationships/hyperlink" Target="http://portal.3gpp.org/desktopmodules/WorkItem/WorkItemDetails.aspx?workitemId=720088" TargetMode="External" Id="R2535641b82aa4cee" /><Relationship Type="http://schemas.openxmlformats.org/officeDocument/2006/relationships/hyperlink" Target="http://www.3gpp.org/ftp/TSG_RAN/WG4_Radio/TSGR4_80Bis/Docs/R4-168412.zip" TargetMode="External" Id="R48b7a5660e81488f" /><Relationship Type="http://schemas.openxmlformats.org/officeDocument/2006/relationships/hyperlink" Target="http://webapp.etsi.org/teldir/ListPersDetails.asp?PersId=57164" TargetMode="External" Id="R55bb0f6affa943af" /><Relationship Type="http://schemas.openxmlformats.org/officeDocument/2006/relationships/hyperlink" Target="http://portal.3gpp.org/ngppapp/CreateTdoc.aspx?mode=view&amp;contributionId=737968" TargetMode="External" Id="R0baadcd64ba34b58" /><Relationship Type="http://schemas.openxmlformats.org/officeDocument/2006/relationships/hyperlink" Target="http://portal.3gpp.org/desktopmodules/Release/ReleaseDetails.aspx?releaseId=187" TargetMode="External" Id="Rf6e346d0c27e442c" /><Relationship Type="http://schemas.openxmlformats.org/officeDocument/2006/relationships/hyperlink" Target="http://portal.3gpp.org/desktopmodules/Specifications/SpecificationDetails.aspx?specificationId=2411" TargetMode="External" Id="R47baa6b2dc9a4845" /><Relationship Type="http://schemas.openxmlformats.org/officeDocument/2006/relationships/hyperlink" Target="http://portal.3gpp.org/desktopmodules/WorkItem/WorkItemDetails.aspx?workitemId=690163" TargetMode="External" Id="Rae8765a5d5454d5f" /><Relationship Type="http://schemas.openxmlformats.org/officeDocument/2006/relationships/hyperlink" Target="http://www.3gpp.org/ftp/TSG_RAN/WG4_Radio/TSGR4_80Bis/Docs/R4-168413.zip" TargetMode="External" Id="R4ce316bc1805436d" /><Relationship Type="http://schemas.openxmlformats.org/officeDocument/2006/relationships/hyperlink" Target="http://webapp.etsi.org/teldir/ListPersDetails.asp?PersId=57164" TargetMode="External" Id="R18da2da559c14f81" /><Relationship Type="http://schemas.openxmlformats.org/officeDocument/2006/relationships/hyperlink" Target="http://portal.3gpp.org/desktopmodules/Release/ReleaseDetails.aspx?releaseId=189" TargetMode="External" Id="Reab2f873cc6d477d" /><Relationship Type="http://schemas.openxmlformats.org/officeDocument/2006/relationships/hyperlink" Target="http://portal.3gpp.org/desktopmodules/Specifications/SpecificationDetails.aspx?specificationId=2411" TargetMode="External" Id="R9483c66df5c4483d" /><Relationship Type="http://schemas.openxmlformats.org/officeDocument/2006/relationships/hyperlink" Target="http://portal.3gpp.org/desktopmodules/WorkItem/WorkItemDetails.aspx?workitemId=690163" TargetMode="External" Id="Rac654cd488b74dbe" /><Relationship Type="http://schemas.openxmlformats.org/officeDocument/2006/relationships/hyperlink" Target="http://www.3gpp.org/ftp/TSG_RAN/WG4_Radio/TSGR4_80Bis/Docs/R4-168414.zip" TargetMode="External" Id="Rbfd0dd2be3584c19" /><Relationship Type="http://schemas.openxmlformats.org/officeDocument/2006/relationships/hyperlink" Target="http://webapp.etsi.org/teldir/ListPersDetails.asp?PersId=45979" TargetMode="External" Id="R10afe82d5dfa4585" /><Relationship Type="http://schemas.openxmlformats.org/officeDocument/2006/relationships/hyperlink" Target="http://portal.3gpp.org/desktopmodules/Release/ReleaseDetails.aspx?releaseId=189" TargetMode="External" Id="Rb709d67b59614632" /><Relationship Type="http://schemas.openxmlformats.org/officeDocument/2006/relationships/hyperlink" Target="http://portal.3gpp.org/desktopmodules/Specifications/SpecificationDetails.aspx?specificationId=2595" TargetMode="External" Id="Ra2216f7c66cb43c7" /><Relationship Type="http://schemas.openxmlformats.org/officeDocument/2006/relationships/hyperlink" Target="http://portal.3gpp.org/desktopmodules/WorkItem/WorkItemDetails.aspx?workitemId=730183" TargetMode="External" Id="Rd92f881b09af4222" /><Relationship Type="http://schemas.openxmlformats.org/officeDocument/2006/relationships/hyperlink" Target="http://webapp.etsi.org/teldir/ListPersDetails.asp?PersId=41576" TargetMode="External" Id="Rc1f42f59bb384164" /><Relationship Type="http://schemas.openxmlformats.org/officeDocument/2006/relationships/hyperlink" Target="http://www.3gpp.org/ftp/TSG_RAN/WG4_Radio/TSGR4_80Bis/Docs/R4-168416.zip" TargetMode="External" Id="R950122db79e7414e" /><Relationship Type="http://schemas.openxmlformats.org/officeDocument/2006/relationships/hyperlink" Target="http://webapp.etsi.org/teldir/ListPersDetails.asp?PersId=41576" TargetMode="External" Id="Rfe1b8e64c057429f" /><Relationship Type="http://schemas.openxmlformats.org/officeDocument/2006/relationships/hyperlink" Target="http://portal.3gpp.org/ngppapp/CreateTdoc.aspx?mode=view&amp;contributionId=738168" TargetMode="External" Id="R2e57a8864cc84543" /><Relationship Type="http://schemas.openxmlformats.org/officeDocument/2006/relationships/hyperlink" Target="http://www.3gpp.org/ftp/TSG_RAN/WG4_Radio/TSGR4_80Bis/Docs/R4-168417.zip" TargetMode="External" Id="R733efd5be7d04bb3" /><Relationship Type="http://schemas.openxmlformats.org/officeDocument/2006/relationships/hyperlink" Target="http://webapp.etsi.org/teldir/ListPersDetails.asp?PersId=41576" TargetMode="External" Id="Rf465b1ae255540d4" /><Relationship Type="http://schemas.openxmlformats.org/officeDocument/2006/relationships/hyperlink" Target="http://www.3gpp.org/ftp/TSG_RAN/WG4_Radio/TSGR4_80Bis/Docs/R4-168418.zip" TargetMode="External" Id="Rfcffcfd5ab22416e" /><Relationship Type="http://schemas.openxmlformats.org/officeDocument/2006/relationships/hyperlink" Target="http://webapp.etsi.org/teldir/ListPersDetails.asp?PersId=41576" TargetMode="External" Id="R57717dc42be14030" /><Relationship Type="http://schemas.openxmlformats.org/officeDocument/2006/relationships/hyperlink" Target="http://www.3gpp.org/ftp/TSG_RAN/WG4_Radio/TSGR4_80Bis/Docs/R4-168419.zip" TargetMode="External" Id="R2c92bb9257a14cca" /><Relationship Type="http://schemas.openxmlformats.org/officeDocument/2006/relationships/hyperlink" Target="http://webapp.etsi.org/teldir/ListPersDetails.asp?PersId=48334" TargetMode="External" Id="Rad6b18f9092b4aa4" /><Relationship Type="http://schemas.openxmlformats.org/officeDocument/2006/relationships/hyperlink" Target="http://portal.3gpp.org/desktopmodules/WorkItem/WorkItemDetails.aspx?workitemId=710062" TargetMode="External" Id="Rcd90963e3e514ff1" /><Relationship Type="http://schemas.openxmlformats.org/officeDocument/2006/relationships/hyperlink" Target="http://www.3gpp.org/ftp/TSG_RAN/WG4_Radio/TSGR4_80Bis/Docs/R4-168420.zip" TargetMode="External" Id="Rdacfce5761424776" /><Relationship Type="http://schemas.openxmlformats.org/officeDocument/2006/relationships/hyperlink" Target="http://webapp.etsi.org/teldir/ListPersDetails.asp?PersId=47339" TargetMode="External" Id="Re7cf2669500045b3" /><Relationship Type="http://schemas.openxmlformats.org/officeDocument/2006/relationships/hyperlink" Target="http://portal.3gpp.org/desktopmodules/WorkItem/WorkItemDetails.aspx?workitemId=710074" TargetMode="External" Id="R5177884bc6f64759" /><Relationship Type="http://schemas.openxmlformats.org/officeDocument/2006/relationships/hyperlink" Target="http://www.3gpp.org/ftp/TSG_RAN/WG4_Radio/TSGR4_80Bis/Docs/R4-168421.zip" TargetMode="External" Id="Rcd9deda5ab0a4158" /><Relationship Type="http://schemas.openxmlformats.org/officeDocument/2006/relationships/hyperlink" Target="http://webapp.etsi.org/teldir/ListPersDetails.asp?PersId=47339" TargetMode="External" Id="R49019115eafa4824" /><Relationship Type="http://schemas.openxmlformats.org/officeDocument/2006/relationships/hyperlink" Target="http://portal.3gpp.org/desktopmodules/WorkItem/WorkItemDetails.aspx?workitemId=710074" TargetMode="External" Id="Rcf62cdd6bca740b4" /><Relationship Type="http://schemas.openxmlformats.org/officeDocument/2006/relationships/hyperlink" Target="http://www.3gpp.org/ftp/TSG_RAN/WG4_Radio/TSGR4_80Bis/Docs/R4-168422.zip" TargetMode="External" Id="R6010d82017244264" /><Relationship Type="http://schemas.openxmlformats.org/officeDocument/2006/relationships/hyperlink" Target="http://webapp.etsi.org/teldir/ListPersDetails.asp?PersId=47339" TargetMode="External" Id="R5aa15f5b7c97452c" /><Relationship Type="http://schemas.openxmlformats.org/officeDocument/2006/relationships/hyperlink" Target="http://portal.3gpp.org/desktopmodules/WorkItem/WorkItemDetails.aspx?workitemId=710074" TargetMode="External" Id="Rcab854fec90f4b02" /><Relationship Type="http://schemas.openxmlformats.org/officeDocument/2006/relationships/hyperlink" Target="http://www.3gpp.org/ftp/TSG_RAN/WG4_Radio/TSGR4_80Bis/Docs/R4-168423.zip" TargetMode="External" Id="Re37af9f400a144c4" /><Relationship Type="http://schemas.openxmlformats.org/officeDocument/2006/relationships/hyperlink" Target="http://webapp.etsi.org/teldir/ListPersDetails.asp?PersId=47339" TargetMode="External" Id="Ree6065b2a9554998" /><Relationship Type="http://schemas.openxmlformats.org/officeDocument/2006/relationships/hyperlink" Target="http://portal.3gpp.org/desktopmodules/WorkItem/WorkItemDetails.aspx?workitemId=710074" TargetMode="External" Id="Rbfbe39a2059c49ec" /><Relationship Type="http://schemas.openxmlformats.org/officeDocument/2006/relationships/hyperlink" Target="http://www.3gpp.org/ftp/TSG_RAN/WG4_Radio/TSGR4_80Bis/Docs/R4-168424.zip" TargetMode="External" Id="R7aadddc2278b427a" /><Relationship Type="http://schemas.openxmlformats.org/officeDocument/2006/relationships/hyperlink" Target="http://webapp.etsi.org/teldir/ListPersDetails.asp?PersId=47339" TargetMode="External" Id="R9dfd7d591c994f54" /><Relationship Type="http://schemas.openxmlformats.org/officeDocument/2006/relationships/hyperlink" Target="http://portal.3gpp.org/desktopmodules/WorkItem/WorkItemDetails.aspx?workitemId=710074" TargetMode="External" Id="R5366d0aad6264c60" /><Relationship Type="http://schemas.openxmlformats.org/officeDocument/2006/relationships/hyperlink" Target="http://www.3gpp.org/ftp/TSG_RAN/WG4_Radio/TSGR4_80Bis/Docs/R4-168425.zip" TargetMode="External" Id="R7eee19750de948df" /><Relationship Type="http://schemas.openxmlformats.org/officeDocument/2006/relationships/hyperlink" Target="http://webapp.etsi.org/teldir/ListPersDetails.asp?PersId=47339" TargetMode="External" Id="Rf11612cfcf81452b" /><Relationship Type="http://schemas.openxmlformats.org/officeDocument/2006/relationships/hyperlink" Target="http://portal.3gpp.org/desktopmodules/WorkItem/WorkItemDetails.aspx?workitemId=710074" TargetMode="External" Id="R9a87204a4f1240d6" /><Relationship Type="http://schemas.openxmlformats.org/officeDocument/2006/relationships/hyperlink" Target="http://www.3gpp.org/ftp/TSG_RAN/WG4_Radio/TSGR4_80Bis/Docs/R4-168426.zip" TargetMode="External" Id="R9dd4283d67324d2d" /><Relationship Type="http://schemas.openxmlformats.org/officeDocument/2006/relationships/hyperlink" Target="http://webapp.etsi.org/teldir/ListPersDetails.asp?PersId=47339" TargetMode="External" Id="Rbb2eff332a6847eb" /><Relationship Type="http://schemas.openxmlformats.org/officeDocument/2006/relationships/hyperlink" Target="http://portal.3gpp.org/desktopmodules/WorkItem/WorkItemDetails.aspx?workitemId=710074" TargetMode="External" Id="R803d720eb5704ad4" /><Relationship Type="http://schemas.openxmlformats.org/officeDocument/2006/relationships/hyperlink" Target="http://www.3gpp.org/ftp/TSG_RAN/WG4_Radio/TSGR4_80Bis/Docs/R4-168427.zip" TargetMode="External" Id="R62610c73458e46bd" /><Relationship Type="http://schemas.openxmlformats.org/officeDocument/2006/relationships/hyperlink" Target="http://webapp.etsi.org/teldir/ListPersDetails.asp?PersId=47339" TargetMode="External" Id="R9edf9b683d0d40b6" /><Relationship Type="http://schemas.openxmlformats.org/officeDocument/2006/relationships/hyperlink" Target="http://portal.3gpp.org/desktopmodules/WorkItem/WorkItemDetails.aspx?workitemId=590130" TargetMode="External" Id="Ra8876fb169e84d1d" /><Relationship Type="http://schemas.openxmlformats.org/officeDocument/2006/relationships/hyperlink" Target="http://www.3gpp.org/ftp/TSG_RAN/WG4_Radio/TSGR4_80Bis/Docs/R4-168428.zip" TargetMode="External" Id="R2f9c079b670a4948" /><Relationship Type="http://schemas.openxmlformats.org/officeDocument/2006/relationships/hyperlink" Target="http://webapp.etsi.org/teldir/ListPersDetails.asp?PersId=47339" TargetMode="External" Id="R6e5316e2a396435e" /><Relationship Type="http://schemas.openxmlformats.org/officeDocument/2006/relationships/hyperlink" Target="http://portal.3gpp.org/desktopmodules/WorkItem/WorkItemDetails.aspx?workitemId=710062" TargetMode="External" Id="Rd712a8d161214e47" /><Relationship Type="http://schemas.openxmlformats.org/officeDocument/2006/relationships/hyperlink" Target="http://www.3gpp.org/ftp/TSG_RAN/WG4_Radio/TSGR4_80Bis/Docs/R4-168429.zip" TargetMode="External" Id="R4568250ddbc34811" /><Relationship Type="http://schemas.openxmlformats.org/officeDocument/2006/relationships/hyperlink" Target="http://webapp.etsi.org/teldir/ListPersDetails.asp?PersId=47339" TargetMode="External" Id="Re52b855cfadc4974" /><Relationship Type="http://schemas.openxmlformats.org/officeDocument/2006/relationships/hyperlink" Target="http://portal.3gpp.org/desktopmodules/WorkItem/WorkItemDetails.aspx?workitemId=710062" TargetMode="External" Id="R05b7e10ebe73488c" /><Relationship Type="http://schemas.openxmlformats.org/officeDocument/2006/relationships/hyperlink" Target="http://www.3gpp.org/ftp/TSG_RAN/WG4_Radio/TSGR4_80Bis/Docs/R4-168430.zip" TargetMode="External" Id="R1eaac8ead1cb4145" /><Relationship Type="http://schemas.openxmlformats.org/officeDocument/2006/relationships/hyperlink" Target="http://webapp.etsi.org/teldir/ListPersDetails.asp?PersId=47339" TargetMode="External" Id="R9ec682621521404c" /><Relationship Type="http://schemas.openxmlformats.org/officeDocument/2006/relationships/hyperlink" Target="http://portal.3gpp.org/desktopmodules/WorkItem/WorkItemDetails.aspx?workitemId=710062" TargetMode="External" Id="Re961d50461a8410e" /><Relationship Type="http://schemas.openxmlformats.org/officeDocument/2006/relationships/hyperlink" Target="http://www.3gpp.org/ftp/TSG_RAN/WG4_Radio/TSGR4_80Bis/Docs/R4-168431.zip" TargetMode="External" Id="R71c213c007594415" /><Relationship Type="http://schemas.openxmlformats.org/officeDocument/2006/relationships/hyperlink" Target="http://webapp.etsi.org/teldir/ListPersDetails.asp?PersId=46060" TargetMode="External" Id="Ra1a1b1a555db4bfe" /><Relationship Type="http://schemas.openxmlformats.org/officeDocument/2006/relationships/hyperlink" Target="http://portal.3gpp.org/desktopmodules/Release/ReleaseDetails.aspx?releaseId=186" TargetMode="External" Id="Rafec79f0f03e495b" /><Relationship Type="http://schemas.openxmlformats.org/officeDocument/2006/relationships/hyperlink" Target="http://portal.3gpp.org/desktopmodules/WorkItem/WorkItemDetails.aspx?workitemId=560018" TargetMode="External" Id="Rf2c58919a2a141a0" /><Relationship Type="http://schemas.openxmlformats.org/officeDocument/2006/relationships/hyperlink" Target="http://www.3gpp.org/ftp/TSG_RAN/WG4_Radio/TSGR4_80Bis/Docs/R4-168432.zip" TargetMode="External" Id="R04427e60f22d47f2" /><Relationship Type="http://schemas.openxmlformats.org/officeDocument/2006/relationships/hyperlink" Target="http://webapp.etsi.org/teldir/ListPersDetails.asp?PersId=46060" TargetMode="External" Id="R6e81ec8456234b81" /><Relationship Type="http://schemas.openxmlformats.org/officeDocument/2006/relationships/hyperlink" Target="http://portal.3gpp.org/desktopmodules/Release/ReleaseDetails.aspx?releaseId=186" TargetMode="External" Id="Rad5b99a59dd642f5" /><Relationship Type="http://schemas.openxmlformats.org/officeDocument/2006/relationships/hyperlink" Target="http://portal.3gpp.org/desktopmodules/WorkItem/WorkItemDetails.aspx?workitemId=560018" TargetMode="External" Id="Rb365d0cc2a1b40c5" /><Relationship Type="http://schemas.openxmlformats.org/officeDocument/2006/relationships/hyperlink" Target="http://www.3gpp.org/ftp/TSG_RAN/WG4_Radio/TSGR4_80Bis/Docs/R4-168433.zip" TargetMode="External" Id="R0fb8e45b51d74ce7" /><Relationship Type="http://schemas.openxmlformats.org/officeDocument/2006/relationships/hyperlink" Target="http://webapp.etsi.org/teldir/ListPersDetails.asp?PersId=46060" TargetMode="External" Id="R6fad4cd8aa61425c" /><Relationship Type="http://schemas.openxmlformats.org/officeDocument/2006/relationships/hyperlink" Target="http://portal.3gpp.org/desktopmodules/Release/ReleaseDetails.aspx?releaseId=186" TargetMode="External" Id="Rcd6ccbc23c5e4047" /><Relationship Type="http://schemas.openxmlformats.org/officeDocument/2006/relationships/hyperlink" Target="http://portal.3gpp.org/desktopmodules/Specifications/SpecificationDetails.aspx?specificationId=2411" TargetMode="External" Id="Rf9ac0148f3514bc2" /><Relationship Type="http://schemas.openxmlformats.org/officeDocument/2006/relationships/hyperlink" Target="http://portal.3gpp.org/desktopmodules/WorkItem/WorkItemDetails.aspx?workitemId=560018" TargetMode="External" Id="Rf4bdf0e78383460d" /><Relationship Type="http://schemas.openxmlformats.org/officeDocument/2006/relationships/hyperlink" Target="http://webapp.etsi.org/teldir/ListPersDetails.asp?PersId=46060" TargetMode="External" Id="R5c179dc1a7cb4034" /><Relationship Type="http://schemas.openxmlformats.org/officeDocument/2006/relationships/hyperlink" Target="http://portal.3gpp.org/desktopmodules/Release/ReleaseDetails.aspx?releaseId=187" TargetMode="External" Id="R72733b5130a342d0" /><Relationship Type="http://schemas.openxmlformats.org/officeDocument/2006/relationships/hyperlink" Target="http://portal.3gpp.org/desktopmodules/Specifications/SpecificationDetails.aspx?specificationId=2411" TargetMode="External" Id="R663596ec766a4502" /><Relationship Type="http://schemas.openxmlformats.org/officeDocument/2006/relationships/hyperlink" Target="http://portal.3gpp.org/desktopmodules/WorkItem/WorkItemDetails.aspx?workitemId=560018" TargetMode="External" Id="Ra0fbb414ca1044c6" /><Relationship Type="http://schemas.openxmlformats.org/officeDocument/2006/relationships/hyperlink" Target="http://webapp.etsi.org/teldir/ListPersDetails.asp?PersId=46060" TargetMode="External" Id="R2ab304999a284021" /><Relationship Type="http://schemas.openxmlformats.org/officeDocument/2006/relationships/hyperlink" Target="http://portal.3gpp.org/desktopmodules/Release/ReleaseDetails.aspx?releaseId=189" TargetMode="External" Id="R05b69b7bd1c54ddb" /><Relationship Type="http://schemas.openxmlformats.org/officeDocument/2006/relationships/hyperlink" Target="http://portal.3gpp.org/desktopmodules/Specifications/SpecificationDetails.aspx?specificationId=2411" TargetMode="External" Id="Rd510652f8ea04125" /><Relationship Type="http://schemas.openxmlformats.org/officeDocument/2006/relationships/hyperlink" Target="http://portal.3gpp.org/desktopmodules/WorkItem/WorkItemDetails.aspx?workitemId=560018" TargetMode="External" Id="Red8ed15f8ffb411e" /><Relationship Type="http://schemas.openxmlformats.org/officeDocument/2006/relationships/hyperlink" Target="http://www.3gpp.org/ftp/TSG_RAN/WG4_Radio/TSGR4_80Bis/Docs/R4-168436.zip" TargetMode="External" Id="R26b925ce83a64a58" /><Relationship Type="http://schemas.openxmlformats.org/officeDocument/2006/relationships/hyperlink" Target="http://webapp.etsi.org/teldir/ListPersDetails.asp?PersId=46060" TargetMode="External" Id="Ra2484caf5b2b46ea" /><Relationship Type="http://schemas.openxmlformats.org/officeDocument/2006/relationships/hyperlink" Target="http://portal.3gpp.org/desktopmodules/Release/ReleaseDetails.aspx?releaseId=187" TargetMode="External" Id="R0a819989d7dd426f" /><Relationship Type="http://schemas.openxmlformats.org/officeDocument/2006/relationships/hyperlink" Target="http://portal.3gpp.org/desktopmodules/WorkItem/WorkItemDetails.aspx?workitemId=670261" TargetMode="External" Id="Rea03dae8165d474d" /><Relationship Type="http://schemas.openxmlformats.org/officeDocument/2006/relationships/hyperlink" Target="http://www.3gpp.org/ftp/TSG_RAN/WG4_Radio/TSGR4_80Bis/Docs/R4-168437.zip" TargetMode="External" Id="Re1b7d098ad724060" /><Relationship Type="http://schemas.openxmlformats.org/officeDocument/2006/relationships/hyperlink" Target="http://webapp.etsi.org/teldir/ListPersDetails.asp?PersId=46060" TargetMode="External" Id="R3f6d210a826b4e8d" /><Relationship Type="http://schemas.openxmlformats.org/officeDocument/2006/relationships/hyperlink" Target="http://portal.3gpp.org/desktopmodules/Release/ReleaseDetails.aspx?releaseId=187" TargetMode="External" Id="R57e2d54d760f4a6c" /><Relationship Type="http://schemas.openxmlformats.org/officeDocument/2006/relationships/hyperlink" Target="http://portal.3gpp.org/desktopmodules/WorkItem/WorkItemDetails.aspx?workitemId=670261" TargetMode="External" Id="Rd24f601c5b8c4eaf" /><Relationship Type="http://schemas.openxmlformats.org/officeDocument/2006/relationships/hyperlink" Target="http://www.3gpp.org/ftp/TSG_RAN/WG4_Radio/TSGR4_80Bis/Docs/R4-168438.zip" TargetMode="External" Id="Rf421dc0fef4c4e03" /><Relationship Type="http://schemas.openxmlformats.org/officeDocument/2006/relationships/hyperlink" Target="http://webapp.etsi.org/teldir/ListPersDetails.asp?PersId=46060" TargetMode="External" Id="R54e9be636a4740f1" /><Relationship Type="http://schemas.openxmlformats.org/officeDocument/2006/relationships/hyperlink" Target="http://portal.3gpp.org/ngppapp/CreateTdoc.aspx?mode=view&amp;contributionId=737841" TargetMode="External" Id="R9e8b890514fb41b5" /><Relationship Type="http://schemas.openxmlformats.org/officeDocument/2006/relationships/hyperlink" Target="http://portal.3gpp.org/desktopmodules/Release/ReleaseDetails.aspx?releaseId=187" TargetMode="External" Id="Re3f99e95add04f8a" /><Relationship Type="http://schemas.openxmlformats.org/officeDocument/2006/relationships/hyperlink" Target="http://portal.3gpp.org/desktopmodules/Specifications/SpecificationDetails.aspx?specificationId=2411" TargetMode="External" Id="Rab742088752b4d7c" /><Relationship Type="http://schemas.openxmlformats.org/officeDocument/2006/relationships/hyperlink" Target="http://portal.3gpp.org/desktopmodules/WorkItem/WorkItemDetails.aspx?workitemId=670261" TargetMode="External" Id="R5843849d7a4a434c" /><Relationship Type="http://schemas.openxmlformats.org/officeDocument/2006/relationships/hyperlink" Target="http://www.3gpp.org/ftp/TSG_RAN/WG4_Radio/TSGR4_80Bis/Docs/R4-168439.zip" TargetMode="External" Id="R34d74caf064d4194" /><Relationship Type="http://schemas.openxmlformats.org/officeDocument/2006/relationships/hyperlink" Target="http://webapp.etsi.org/teldir/ListPersDetails.asp?PersId=46060" TargetMode="External" Id="Rb976df74f3da41a4" /><Relationship Type="http://schemas.openxmlformats.org/officeDocument/2006/relationships/hyperlink" Target="http://portal.3gpp.org/ngppapp/CreateTdoc.aspx?mode=view&amp;contributionId=745395" TargetMode="External" Id="R9d02b3706d7945b7" /><Relationship Type="http://schemas.openxmlformats.org/officeDocument/2006/relationships/hyperlink" Target="http://portal.3gpp.org/desktopmodules/Release/ReleaseDetails.aspx?releaseId=189" TargetMode="External" Id="Rc12cefd86a8b496c" /><Relationship Type="http://schemas.openxmlformats.org/officeDocument/2006/relationships/hyperlink" Target="http://portal.3gpp.org/desktopmodules/Specifications/SpecificationDetails.aspx?specificationId=2411" TargetMode="External" Id="Rd1a0710d83aa4a95" /><Relationship Type="http://schemas.openxmlformats.org/officeDocument/2006/relationships/hyperlink" Target="http://portal.3gpp.org/desktopmodules/WorkItem/WorkItemDetails.aspx?workitemId=670261" TargetMode="External" Id="R265f03a798e1437b" /><Relationship Type="http://schemas.openxmlformats.org/officeDocument/2006/relationships/hyperlink" Target="http://www.3gpp.org/ftp/TSG_RAN/WG4_Radio/TSGR4_80Bis/Docs/R4-168440.zip" TargetMode="External" Id="R810869f6b0fc4344" /><Relationship Type="http://schemas.openxmlformats.org/officeDocument/2006/relationships/hyperlink" Target="http://webapp.etsi.org/teldir/ListPersDetails.asp?PersId=46060" TargetMode="External" Id="R47ea8330a48a4f68" /><Relationship Type="http://schemas.openxmlformats.org/officeDocument/2006/relationships/hyperlink" Target="http://portal.3gpp.org/ngppapp/CreateTdoc.aspx?mode=view&amp;contributionId=737829" TargetMode="External" Id="R7b114bdbc01f47ec" /><Relationship Type="http://schemas.openxmlformats.org/officeDocument/2006/relationships/hyperlink" Target="http://portal.3gpp.org/desktopmodules/Release/ReleaseDetails.aspx?releaseId=187" TargetMode="External" Id="Rff41065ebae945e8" /><Relationship Type="http://schemas.openxmlformats.org/officeDocument/2006/relationships/hyperlink" Target="http://portal.3gpp.org/desktopmodules/WorkItem/WorkItemDetails.aspx?workitemId=670261" TargetMode="External" Id="R43321296f7894f11" /><Relationship Type="http://schemas.openxmlformats.org/officeDocument/2006/relationships/hyperlink" Target="http://www.3gpp.org/ftp/TSG_RAN/WG4_Radio/TSGR4_80Bis/Docs/R4-168441.zip" TargetMode="External" Id="Re8bacdf938554e7f" /><Relationship Type="http://schemas.openxmlformats.org/officeDocument/2006/relationships/hyperlink" Target="http://webapp.etsi.org/teldir/ListPersDetails.asp?PersId=46060" TargetMode="External" Id="R866ce2e0e77d4112" /><Relationship Type="http://schemas.openxmlformats.org/officeDocument/2006/relationships/hyperlink" Target="http://portal.3gpp.org/desktopmodules/Release/ReleaseDetails.aspx?releaseId=189" TargetMode="External" Id="R3fe8c1f2c8794fab" /><Relationship Type="http://schemas.openxmlformats.org/officeDocument/2006/relationships/hyperlink" Target="http://portal.3gpp.org/desktopmodules/WorkItem/WorkItemDetails.aspx?workitemId=730084" TargetMode="External" Id="R2ed36339e4b84365" /><Relationship Type="http://schemas.openxmlformats.org/officeDocument/2006/relationships/hyperlink" Target="http://www.3gpp.org/ftp/TSG_RAN/WG4_Radio/TSGR4_80Bis/Docs/R4-168442.zip" TargetMode="External" Id="R43fce827fdca4bb3" /><Relationship Type="http://schemas.openxmlformats.org/officeDocument/2006/relationships/hyperlink" Target="http://webapp.etsi.org/teldir/ListPersDetails.asp?PersId=46060" TargetMode="External" Id="R86011a22751f49ab" /><Relationship Type="http://schemas.openxmlformats.org/officeDocument/2006/relationships/hyperlink" Target="http://portal.3gpp.org/desktopmodules/Release/ReleaseDetails.aspx?releaseId=189" TargetMode="External" Id="R276042e4223b46e0" /><Relationship Type="http://schemas.openxmlformats.org/officeDocument/2006/relationships/hyperlink" Target="http://portal.3gpp.org/desktopmodules/WorkItem/WorkItemDetails.aspx?workitemId=730084" TargetMode="External" Id="Rfa61d65776b84698" /><Relationship Type="http://schemas.openxmlformats.org/officeDocument/2006/relationships/hyperlink" Target="http://www.3gpp.org/ftp/TSG_RAN/WG4_Radio/TSGR4_80Bis/Docs/R4-168443.zip" TargetMode="External" Id="R051e3808cfdb43b1" /><Relationship Type="http://schemas.openxmlformats.org/officeDocument/2006/relationships/hyperlink" Target="http://webapp.etsi.org/teldir/ListPersDetails.asp?PersId=46060" TargetMode="External" Id="Rc631a2bb643348ba" /><Relationship Type="http://schemas.openxmlformats.org/officeDocument/2006/relationships/hyperlink" Target="http://portal.3gpp.org/desktopmodules/Release/ReleaseDetails.aspx?releaseId=189" TargetMode="External" Id="R66bbc9fada2242c3" /><Relationship Type="http://schemas.openxmlformats.org/officeDocument/2006/relationships/hyperlink" Target="http://portal.3gpp.org/desktopmodules/WorkItem/WorkItemDetails.aspx?workitemId=730284" TargetMode="External" Id="R5c04f4f9a9284a92" /><Relationship Type="http://schemas.openxmlformats.org/officeDocument/2006/relationships/hyperlink" Target="http://www.3gpp.org/ftp/TSG_RAN/WG4_Radio/TSGR4_80Bis/Docs/R4-168444.zip" TargetMode="External" Id="Rc7812b01f1624262" /><Relationship Type="http://schemas.openxmlformats.org/officeDocument/2006/relationships/hyperlink" Target="http://webapp.etsi.org/teldir/ListPersDetails.asp?PersId=46060" TargetMode="External" Id="R1c7f9814e9eb4544" /><Relationship Type="http://schemas.openxmlformats.org/officeDocument/2006/relationships/hyperlink" Target="http://portal.3gpp.org/desktopmodules/Release/ReleaseDetails.aspx?releaseId=189" TargetMode="External" Id="R840d45e942d84fb8" /><Relationship Type="http://schemas.openxmlformats.org/officeDocument/2006/relationships/hyperlink" Target="http://portal.3gpp.org/desktopmodules/WorkItem/WorkItemDetails.aspx?workitemId=730284" TargetMode="External" Id="Rb0b6092809ed4008" /><Relationship Type="http://schemas.openxmlformats.org/officeDocument/2006/relationships/hyperlink" Target="http://www.3gpp.org/ftp/TSG_RAN/WG4_Radio/TSGR4_80Bis/Docs/R4-168445.zip" TargetMode="External" Id="R56afe2bc87764e06" /><Relationship Type="http://schemas.openxmlformats.org/officeDocument/2006/relationships/hyperlink" Target="http://webapp.etsi.org/teldir/ListPersDetails.asp?PersId=46060" TargetMode="External" Id="R5ca805eb6203467c" /><Relationship Type="http://schemas.openxmlformats.org/officeDocument/2006/relationships/hyperlink" Target="http://portal.3gpp.org/desktopmodules/Release/ReleaseDetails.aspx?releaseId=189" TargetMode="External" Id="R017b5fd4aaaf4bf5" /><Relationship Type="http://schemas.openxmlformats.org/officeDocument/2006/relationships/hyperlink" Target="http://portal.3gpp.org/desktopmodules/WorkItem/WorkItemDetails.aspx?workitemId=730084" TargetMode="External" Id="Re492fbdd52da4ec5" /><Relationship Type="http://schemas.openxmlformats.org/officeDocument/2006/relationships/hyperlink" Target="http://www.3gpp.org/ftp/TSG_RAN/WG4_Radio/TSGR4_80Bis/Docs/R4-168446.zip" TargetMode="External" Id="R1deab196b1554bab" /><Relationship Type="http://schemas.openxmlformats.org/officeDocument/2006/relationships/hyperlink" Target="http://webapp.etsi.org/teldir/ListPersDetails.asp?PersId=46060" TargetMode="External" Id="R9b5037691a18414b" /><Relationship Type="http://schemas.openxmlformats.org/officeDocument/2006/relationships/hyperlink" Target="http://portal.3gpp.org/desktopmodules/Release/ReleaseDetails.aspx?releaseId=189" TargetMode="External" Id="Ra0e7e63fd25f4902" /><Relationship Type="http://schemas.openxmlformats.org/officeDocument/2006/relationships/hyperlink" Target="http://portal.3gpp.org/desktopmodules/WorkItem/WorkItemDetails.aspx?workitemId=730284" TargetMode="External" Id="Re7edeb7774ce4048" /><Relationship Type="http://schemas.openxmlformats.org/officeDocument/2006/relationships/hyperlink" Target="http://www.3gpp.org/ftp/TSG_RAN/WG4_Radio/TSGR4_80Bis/Docs/R4-168447.zip" TargetMode="External" Id="R52ffc42b211c4e95" /><Relationship Type="http://schemas.openxmlformats.org/officeDocument/2006/relationships/hyperlink" Target="http://webapp.etsi.org/teldir/ListPersDetails.asp?PersId=46060" TargetMode="External" Id="Reb2b70faeec14f26" /><Relationship Type="http://schemas.openxmlformats.org/officeDocument/2006/relationships/hyperlink" Target="http://portal.3gpp.org/desktopmodules/Release/ReleaseDetails.aspx?releaseId=189" TargetMode="External" Id="R0db036ba8d4840e7" /><Relationship Type="http://schemas.openxmlformats.org/officeDocument/2006/relationships/hyperlink" Target="http://portal.3gpp.org/desktopmodules/WorkItem/WorkItemDetails.aspx?workitemId=730284" TargetMode="External" Id="Rb83dee69a70349ef" /><Relationship Type="http://schemas.openxmlformats.org/officeDocument/2006/relationships/hyperlink" Target="http://www.3gpp.org/ftp/TSG_RAN/WG4_Radio/TSGR4_80Bis/Docs/R4-168448.zip" TargetMode="External" Id="R24793f3b433a4625" /><Relationship Type="http://schemas.openxmlformats.org/officeDocument/2006/relationships/hyperlink" Target="http://webapp.etsi.org/teldir/ListPersDetails.asp?PersId=46060" TargetMode="External" Id="R468d9ad9595f4254" /><Relationship Type="http://schemas.openxmlformats.org/officeDocument/2006/relationships/hyperlink" Target="http://portal.3gpp.org/desktopmodules/Release/ReleaseDetails.aspx?releaseId=189" TargetMode="External" Id="R8da6332ff6a44081" /><Relationship Type="http://schemas.openxmlformats.org/officeDocument/2006/relationships/hyperlink" Target="http://portal.3gpp.org/desktopmodules/WorkItem/WorkItemDetails.aspx?workitemId=730284" TargetMode="External" Id="Rf3a635525ac54567" /><Relationship Type="http://schemas.openxmlformats.org/officeDocument/2006/relationships/hyperlink" Target="http://www.3gpp.org/ftp/TSG_RAN/WG4_Radio/TSGR4_80Bis/Docs/R4-168449.zip" TargetMode="External" Id="R1595227c3ee84341" /><Relationship Type="http://schemas.openxmlformats.org/officeDocument/2006/relationships/hyperlink" Target="http://webapp.etsi.org/teldir/ListPersDetails.asp?PersId=46060" TargetMode="External" Id="R4e8aba85a1c9461f" /><Relationship Type="http://schemas.openxmlformats.org/officeDocument/2006/relationships/hyperlink" Target="http://portal.3gpp.org/desktopmodules/Release/ReleaseDetails.aspx?releaseId=189" TargetMode="External" Id="R2cf6fe7c8a6b4d56" /><Relationship Type="http://schemas.openxmlformats.org/officeDocument/2006/relationships/hyperlink" Target="http://portal.3gpp.org/desktopmodules/WorkItem/WorkItemDetails.aspx?workitemId=730284" TargetMode="External" Id="R2582b1819f464d27" /><Relationship Type="http://schemas.openxmlformats.org/officeDocument/2006/relationships/hyperlink" Target="http://www.3gpp.org/ftp/TSG_RAN/WG4_Radio/TSGR4_80Bis/Docs/R4-168450.zip" TargetMode="External" Id="Rb2101d771ff645bc" /><Relationship Type="http://schemas.openxmlformats.org/officeDocument/2006/relationships/hyperlink" Target="http://webapp.etsi.org/teldir/ListPersDetails.asp?PersId=46060" TargetMode="External" Id="R608748a62c344e17" /><Relationship Type="http://schemas.openxmlformats.org/officeDocument/2006/relationships/hyperlink" Target="http://portal.3gpp.org/desktopmodules/Release/ReleaseDetails.aspx?releaseId=189" TargetMode="External" Id="Ra19a75357c544df4" /><Relationship Type="http://schemas.openxmlformats.org/officeDocument/2006/relationships/hyperlink" Target="http://portal.3gpp.org/desktopmodules/WorkItem/WorkItemDetails.aspx?workitemId=730284" TargetMode="External" Id="Rae078090b8d94d3b" /><Relationship Type="http://schemas.openxmlformats.org/officeDocument/2006/relationships/hyperlink" Target="http://www.3gpp.org/ftp/TSG_RAN/WG4_Radio/TSGR4_80Bis/Docs/R4-168451.zip" TargetMode="External" Id="R83b2813267684c79" /><Relationship Type="http://schemas.openxmlformats.org/officeDocument/2006/relationships/hyperlink" Target="http://webapp.etsi.org/teldir/ListPersDetails.asp?PersId=46060" TargetMode="External" Id="R9fc4a5dc2e714d69" /><Relationship Type="http://schemas.openxmlformats.org/officeDocument/2006/relationships/hyperlink" Target="http://portal.3gpp.org/desktopmodules/Release/ReleaseDetails.aspx?releaseId=189" TargetMode="External" Id="R8215bfd95b9243c9" /><Relationship Type="http://schemas.openxmlformats.org/officeDocument/2006/relationships/hyperlink" Target="http://portal.3gpp.org/desktopmodules/WorkItem/WorkItemDetails.aspx?workitemId=730082" TargetMode="External" Id="R830891c72333406b" /><Relationship Type="http://schemas.openxmlformats.org/officeDocument/2006/relationships/hyperlink" Target="http://www.3gpp.org/ftp/TSG_RAN/WG4_Radio/TSGR4_80Bis/Docs/R4-168452.zip" TargetMode="External" Id="Rf6052339bacd4adc" /><Relationship Type="http://schemas.openxmlformats.org/officeDocument/2006/relationships/hyperlink" Target="http://webapp.etsi.org/teldir/ListPersDetails.asp?PersId=46060" TargetMode="External" Id="R63a6d513ab9542dc" /><Relationship Type="http://schemas.openxmlformats.org/officeDocument/2006/relationships/hyperlink" Target="http://portal.3gpp.org/desktopmodules/Release/ReleaseDetails.aspx?releaseId=189" TargetMode="External" Id="R5c3f038f243648c7" /><Relationship Type="http://schemas.openxmlformats.org/officeDocument/2006/relationships/hyperlink" Target="http://portal.3gpp.org/desktopmodules/WorkItem/WorkItemDetails.aspx?workitemId=730082" TargetMode="External" Id="R28e2e1e9405e4fae" /><Relationship Type="http://schemas.openxmlformats.org/officeDocument/2006/relationships/hyperlink" Target="http://www.3gpp.org/ftp/TSG_RAN/WG4_Radio/TSGR4_80Bis/Docs/R4-168453.zip" TargetMode="External" Id="Rd8fe6ade889c4d65" /><Relationship Type="http://schemas.openxmlformats.org/officeDocument/2006/relationships/hyperlink" Target="http://webapp.etsi.org/teldir/ListPersDetails.asp?PersId=69956" TargetMode="External" Id="R7bc50a4e106b4eb5" /><Relationship Type="http://schemas.openxmlformats.org/officeDocument/2006/relationships/hyperlink" Target="http://portal.3gpp.org/desktopmodules/Release/ReleaseDetails.aspx?releaseId=189" TargetMode="External" Id="Rf2e3617c8437415b" /><Relationship Type="http://schemas.openxmlformats.org/officeDocument/2006/relationships/hyperlink" Target="http://www.3gpp.org/ftp/TSG_RAN/WG4_Radio/TSGR4_80Bis/Docs/R4-168454.zip" TargetMode="External" Id="Rf089909959e747bd" /><Relationship Type="http://schemas.openxmlformats.org/officeDocument/2006/relationships/hyperlink" Target="http://webapp.etsi.org/teldir/ListPersDetails.asp?PersId=40918" TargetMode="External" Id="R902fbca577544b89" /><Relationship Type="http://schemas.openxmlformats.org/officeDocument/2006/relationships/hyperlink" Target="http://portal.3gpp.org/desktopmodules/Release/ReleaseDetails.aspx?releaseId=189" TargetMode="External" Id="Re469e9bea8a3462f" /><Relationship Type="http://schemas.openxmlformats.org/officeDocument/2006/relationships/hyperlink" Target="http://portal.3gpp.org/desktopmodules/WorkItem/WorkItemDetails.aspx?workitemId=710062" TargetMode="External" Id="R7386ddd79069485f" /><Relationship Type="http://schemas.openxmlformats.org/officeDocument/2006/relationships/hyperlink" Target="http://www.3gpp.org/ftp/TSG_RAN/WG4_Radio/TSGR4_80Bis/Docs/R4-168455.zip" TargetMode="External" Id="R5adbcf507dc74ca7" /><Relationship Type="http://schemas.openxmlformats.org/officeDocument/2006/relationships/hyperlink" Target="http://webapp.etsi.org/teldir/ListPersDetails.asp?PersId=48334" TargetMode="External" Id="Rd76676e5677743a7" /><Relationship Type="http://schemas.openxmlformats.org/officeDocument/2006/relationships/hyperlink" Target="http://portal.3gpp.org/desktopmodules/WorkItem/WorkItemDetails.aspx?workitemId=710062" TargetMode="External" Id="R10e10b9231974df3" /><Relationship Type="http://schemas.openxmlformats.org/officeDocument/2006/relationships/hyperlink" Target="http://www.3gpp.org/ftp/TSG_RAN/WG4_Radio/TSGR4_80Bis/Docs/R4-168456.zip" TargetMode="External" Id="R70c0b518e6814fad" /><Relationship Type="http://schemas.openxmlformats.org/officeDocument/2006/relationships/hyperlink" Target="http://webapp.etsi.org/teldir/ListPersDetails.asp?PersId=48334" TargetMode="External" Id="R9e306beb5ccb4b0c" /><Relationship Type="http://schemas.openxmlformats.org/officeDocument/2006/relationships/hyperlink" Target="http://portal.3gpp.org/desktopmodules/Release/ReleaseDetails.aspx?releaseId=189" TargetMode="External" Id="R9e1c711bb734419f" /><Relationship Type="http://schemas.openxmlformats.org/officeDocument/2006/relationships/hyperlink" Target="http://portal.3gpp.org/desktopmodules/Specifications/SpecificationDetails.aspx?specificationId=3069" TargetMode="External" Id="Rd590557099ab40f4" /><Relationship Type="http://schemas.openxmlformats.org/officeDocument/2006/relationships/hyperlink" Target="http://portal.3gpp.org/desktopmodules/WorkItem/WorkItemDetails.aspx?workitemId=710062" TargetMode="External" Id="Ra352b27de54f4658" /><Relationship Type="http://schemas.openxmlformats.org/officeDocument/2006/relationships/hyperlink" Target="http://webapp.etsi.org/teldir/ListPersDetails.asp?PersId=48334" TargetMode="External" Id="Rf60ad61748944304" /><Relationship Type="http://schemas.openxmlformats.org/officeDocument/2006/relationships/hyperlink" Target="http://portal.3gpp.org/desktopmodules/WorkItem/WorkItemDetails.aspx?workitemId=710062" TargetMode="External" Id="R18e5b7ac45dd498a" /><Relationship Type="http://schemas.openxmlformats.org/officeDocument/2006/relationships/hyperlink" Target="http://www.3gpp.org/ftp/TSG_RAN/WG4_Radio/TSGR4_80Bis/Docs/R4-168458.zip" TargetMode="External" Id="Rcb020f51de634743" /><Relationship Type="http://schemas.openxmlformats.org/officeDocument/2006/relationships/hyperlink" Target="http://webapp.etsi.org/teldir/ListPersDetails.asp?PersId=40914" TargetMode="External" Id="Rba93c2c0d4f540db" /><Relationship Type="http://schemas.openxmlformats.org/officeDocument/2006/relationships/hyperlink" Target="http://portal.3gpp.org/desktopmodules/Release/ReleaseDetails.aspx?releaseId=187" TargetMode="External" Id="R0ca12656caae4a77" /><Relationship Type="http://schemas.openxmlformats.org/officeDocument/2006/relationships/hyperlink" Target="http://portal.3gpp.org/desktopmodules/Specifications/SpecificationDetails.aspx?specificationId=2596" TargetMode="External" Id="Rdbe78bc624e246a6" /><Relationship Type="http://schemas.openxmlformats.org/officeDocument/2006/relationships/hyperlink" Target="http://portal.3gpp.org/desktopmodules/WorkItem/WorkItemDetails.aspx?workitemId=590030" TargetMode="External" Id="Rd23bb769a7af4daf" /><Relationship Type="http://schemas.openxmlformats.org/officeDocument/2006/relationships/hyperlink" Target="http://www.3gpp.org/ftp/TSG_RAN/WG4_Radio/TSGR4_80Bis/Docs/R4-168459.zip" TargetMode="External" Id="R3fcac5e381bf4299" /><Relationship Type="http://schemas.openxmlformats.org/officeDocument/2006/relationships/hyperlink" Target="http://webapp.etsi.org/teldir/ListPersDetails.asp?PersId=40914" TargetMode="External" Id="R7d461adcc56743db" /><Relationship Type="http://schemas.openxmlformats.org/officeDocument/2006/relationships/hyperlink" Target="http://portal.3gpp.org/desktopmodules/Release/ReleaseDetails.aspx?releaseId=187" TargetMode="External" Id="R08d9d1259c8c4185" /><Relationship Type="http://schemas.openxmlformats.org/officeDocument/2006/relationships/hyperlink" Target="http://portal.3gpp.org/desktopmodules/Specifications/SpecificationDetails.aspx?specificationId=2596" TargetMode="External" Id="R621296d28c1a47e6" /><Relationship Type="http://schemas.openxmlformats.org/officeDocument/2006/relationships/hyperlink" Target="http://portal.3gpp.org/desktopmodules/WorkItem/WorkItemDetails.aspx?workitemId=590030" TargetMode="External" Id="Rc1bb5ffd395948b8" /><Relationship Type="http://schemas.openxmlformats.org/officeDocument/2006/relationships/hyperlink" Target="http://www.3gpp.org/ftp/TSG_RAN/WG4_Radio/TSGR4_80Bis/Docs/R4-168460.zip" TargetMode="External" Id="Rd9fc88eb41ca4f5a" /><Relationship Type="http://schemas.openxmlformats.org/officeDocument/2006/relationships/hyperlink" Target="http://webapp.etsi.org/teldir/ListPersDetails.asp?PersId=40914" TargetMode="External" Id="R0a88b0719ded44d6" /><Relationship Type="http://schemas.openxmlformats.org/officeDocument/2006/relationships/hyperlink" Target="http://portal.3gpp.org/ngppapp/CreateTdoc.aspx?mode=view&amp;contributionId=738086" TargetMode="External" Id="R0f3d302653134ac3" /><Relationship Type="http://schemas.openxmlformats.org/officeDocument/2006/relationships/hyperlink" Target="http://portal.3gpp.org/desktopmodules/Release/ReleaseDetails.aspx?releaseId=187" TargetMode="External" Id="R964f37230545471b" /><Relationship Type="http://schemas.openxmlformats.org/officeDocument/2006/relationships/hyperlink" Target="http://portal.3gpp.org/desktopmodules/Specifications/SpecificationDetails.aspx?specificationId=2596" TargetMode="External" Id="Rd065bf0cb3eb4ee2" /><Relationship Type="http://schemas.openxmlformats.org/officeDocument/2006/relationships/hyperlink" Target="http://portal.3gpp.org/desktopmodules/WorkItem/WorkItemDetails.aspx?workitemId=590030" TargetMode="External" Id="R905f153b22944684" /><Relationship Type="http://schemas.openxmlformats.org/officeDocument/2006/relationships/hyperlink" Target="http://www.3gpp.org/ftp/TSG_RAN/WG4_Radio/TSGR4_80Bis/Docs/R4-168461.zip" TargetMode="External" Id="R8b6fcdbf09bd4756" /><Relationship Type="http://schemas.openxmlformats.org/officeDocument/2006/relationships/hyperlink" Target="http://webapp.etsi.org/teldir/ListPersDetails.asp?PersId=40914" TargetMode="External" Id="Rf0a425540fa74ab0" /><Relationship Type="http://schemas.openxmlformats.org/officeDocument/2006/relationships/hyperlink" Target="http://portal.3gpp.org/desktopmodules/Release/ReleaseDetails.aspx?releaseId=187" TargetMode="External" Id="R421e9f5ead4f4018" /><Relationship Type="http://schemas.openxmlformats.org/officeDocument/2006/relationships/hyperlink" Target="http://portal.3gpp.org/desktopmodules/Specifications/SpecificationDetails.aspx?specificationId=2596" TargetMode="External" Id="R680eaae68a054882" /><Relationship Type="http://schemas.openxmlformats.org/officeDocument/2006/relationships/hyperlink" Target="http://portal.3gpp.org/desktopmodules/WorkItem/WorkItemDetails.aspx?workitemId=590030" TargetMode="External" Id="R394d24583be647ab" /><Relationship Type="http://schemas.openxmlformats.org/officeDocument/2006/relationships/hyperlink" Target="http://www.3gpp.org/ftp/TSG_RAN/WG4_Radio/TSGR4_80Bis/Docs/R4-168462.zip" TargetMode="External" Id="Ra7ec5b3fd21d4774" /><Relationship Type="http://schemas.openxmlformats.org/officeDocument/2006/relationships/hyperlink" Target="http://webapp.etsi.org/teldir/ListPersDetails.asp?PersId=40914" TargetMode="External" Id="Reb44824809344d19" /><Relationship Type="http://schemas.openxmlformats.org/officeDocument/2006/relationships/hyperlink" Target="http://portal.3gpp.org/desktopmodules/Release/ReleaseDetails.aspx?releaseId=187" TargetMode="External" Id="R82b9b6cb30e340ef" /><Relationship Type="http://schemas.openxmlformats.org/officeDocument/2006/relationships/hyperlink" Target="http://portal.3gpp.org/desktopmodules/Specifications/SpecificationDetails.aspx?specificationId=3031" TargetMode="External" Id="R6dfede02fc2944c7" /><Relationship Type="http://schemas.openxmlformats.org/officeDocument/2006/relationships/hyperlink" Target="http://portal.3gpp.org/desktopmodules/WorkItem/WorkItemDetails.aspx?workitemId=590030" TargetMode="External" Id="Rcf51435d66fa4f2a" /><Relationship Type="http://schemas.openxmlformats.org/officeDocument/2006/relationships/hyperlink" Target="http://www.3gpp.org/ftp/TSG_RAN/WG4_Radio/TSGR4_80Bis/Docs/R4-168463.zip" TargetMode="External" Id="Raa385949f8154b13" /><Relationship Type="http://schemas.openxmlformats.org/officeDocument/2006/relationships/hyperlink" Target="http://webapp.etsi.org/teldir/ListPersDetails.asp?PersId=40914" TargetMode="External" Id="R38b8e637cbab42a3" /><Relationship Type="http://schemas.openxmlformats.org/officeDocument/2006/relationships/hyperlink" Target="http://portal.3gpp.org/desktopmodules/Release/ReleaseDetails.aspx?releaseId=187" TargetMode="External" Id="R6b7ceafb507e4478" /><Relationship Type="http://schemas.openxmlformats.org/officeDocument/2006/relationships/hyperlink" Target="http://portal.3gpp.org/desktopmodules/Specifications/SpecificationDetails.aspx?specificationId=3031" TargetMode="External" Id="Rd5e3f2ba997344bf" /><Relationship Type="http://schemas.openxmlformats.org/officeDocument/2006/relationships/hyperlink" Target="http://portal.3gpp.org/desktopmodules/WorkItem/WorkItemDetails.aspx?workitemId=590030" TargetMode="External" Id="R2cc6b563d8ef468a" /><Relationship Type="http://schemas.openxmlformats.org/officeDocument/2006/relationships/hyperlink" Target="http://www.3gpp.org/ftp/TSG_RAN/WG4_Radio/TSGR4_80Bis/Docs/R4-168464.zip" TargetMode="External" Id="R983e36d495584a37" /><Relationship Type="http://schemas.openxmlformats.org/officeDocument/2006/relationships/hyperlink" Target="http://webapp.etsi.org/teldir/ListPersDetails.asp?PersId=40914" TargetMode="External" Id="Red69971fd289476e" /><Relationship Type="http://schemas.openxmlformats.org/officeDocument/2006/relationships/hyperlink" Target="http://portal.3gpp.org/ngppapp/CreateTdoc.aspx?mode=view&amp;contributionId=738091" TargetMode="External" Id="R2cc93cf2b33d4ca6" /><Relationship Type="http://schemas.openxmlformats.org/officeDocument/2006/relationships/hyperlink" Target="http://portal.3gpp.org/desktopmodules/Release/ReleaseDetails.aspx?releaseId=187" TargetMode="External" Id="R92329be1356f4aab" /><Relationship Type="http://schemas.openxmlformats.org/officeDocument/2006/relationships/hyperlink" Target="http://portal.3gpp.org/desktopmodules/Specifications/SpecificationDetails.aspx?specificationId=3031" TargetMode="External" Id="R7e228aec156b4503" /><Relationship Type="http://schemas.openxmlformats.org/officeDocument/2006/relationships/hyperlink" Target="http://portal.3gpp.org/desktopmodules/WorkItem/WorkItemDetails.aspx?workitemId=590030" TargetMode="External" Id="R893a2c53c1e44ab0" /><Relationship Type="http://schemas.openxmlformats.org/officeDocument/2006/relationships/hyperlink" Target="http://www.3gpp.org/ftp/TSG_RAN/WG4_Radio/TSGR4_80Bis/Docs/R4-168465.zip" TargetMode="External" Id="R51bd91fc2ad946f9" /><Relationship Type="http://schemas.openxmlformats.org/officeDocument/2006/relationships/hyperlink" Target="http://webapp.etsi.org/teldir/ListPersDetails.asp?PersId=40914" TargetMode="External" Id="R8f10afc4044a4a1a" /><Relationship Type="http://schemas.openxmlformats.org/officeDocument/2006/relationships/hyperlink" Target="http://portal.3gpp.org/desktopmodules/Release/ReleaseDetails.aspx?releaseId=187" TargetMode="External" Id="Ra94dc294a9d445a5" /><Relationship Type="http://schemas.openxmlformats.org/officeDocument/2006/relationships/hyperlink" Target="http://portal.3gpp.org/desktopmodules/Specifications/SpecificationDetails.aspx?specificationId=3031" TargetMode="External" Id="R7971df1a155c49f7" /><Relationship Type="http://schemas.openxmlformats.org/officeDocument/2006/relationships/hyperlink" Target="http://portal.3gpp.org/desktopmodules/WorkItem/WorkItemDetails.aspx?workitemId=590030" TargetMode="External" Id="R8220f70b333440dd" /><Relationship Type="http://schemas.openxmlformats.org/officeDocument/2006/relationships/hyperlink" Target="http://www.3gpp.org/ftp/TSG_RAN/WG4_Radio/TSGR4_80Bis/Docs/R4-168466.zip" TargetMode="External" Id="R778a67caec314b0b" /><Relationship Type="http://schemas.openxmlformats.org/officeDocument/2006/relationships/hyperlink" Target="http://webapp.etsi.org/teldir/ListPersDetails.asp?PersId=48334" TargetMode="External" Id="Rb2c3ebbfb8a74b7a" /><Relationship Type="http://schemas.openxmlformats.org/officeDocument/2006/relationships/hyperlink" Target="http://portal.3gpp.org/desktopmodules/WorkItem/WorkItemDetails.aspx?workitemId=710062" TargetMode="External" Id="Rb89c5650ef0c42c8" /><Relationship Type="http://schemas.openxmlformats.org/officeDocument/2006/relationships/hyperlink" Target="http://www.3gpp.org/ftp/TSG_RAN/WG4_Radio/TSGR4_80Bis/Docs/R4-168467.zip" TargetMode="External" Id="R2514582861c64c05" /><Relationship Type="http://schemas.openxmlformats.org/officeDocument/2006/relationships/hyperlink" Target="http://webapp.etsi.org/teldir/ListPersDetails.asp?PersId=65553" TargetMode="External" Id="Ra30cc8da79f54b2f" /><Relationship Type="http://schemas.openxmlformats.org/officeDocument/2006/relationships/hyperlink" Target="http://portal.3gpp.org/desktopmodules/WorkItem/WorkItemDetails.aspx?workitemId=710074" TargetMode="External" Id="Rced88784ccca49c8" /><Relationship Type="http://schemas.openxmlformats.org/officeDocument/2006/relationships/hyperlink" Target="http://www.3gpp.org/ftp/TSG_RAN/WG4_Radio/TSGR4_80Bis/Docs/R4-168468.zip" TargetMode="External" Id="Ra9b2bcff4c2e4707" /><Relationship Type="http://schemas.openxmlformats.org/officeDocument/2006/relationships/hyperlink" Target="http://webapp.etsi.org/teldir/ListPersDetails.asp?PersId=65553" TargetMode="External" Id="R49576e3402204aaf" /><Relationship Type="http://schemas.openxmlformats.org/officeDocument/2006/relationships/hyperlink" Target="http://portal.3gpp.org/desktopmodules/WorkItem/WorkItemDetails.aspx?workitemId=710074" TargetMode="External" Id="R898428794e5342ef" /><Relationship Type="http://schemas.openxmlformats.org/officeDocument/2006/relationships/hyperlink" Target="http://www.3gpp.org/ftp/TSG_RAN/WG4_Radio/TSGR4_80Bis/Docs/R4-168469.zip" TargetMode="External" Id="Rae98190f761f4ee9" /><Relationship Type="http://schemas.openxmlformats.org/officeDocument/2006/relationships/hyperlink" Target="http://webapp.etsi.org/teldir/ListPersDetails.asp?PersId=65553" TargetMode="External" Id="Rbe0f82c756114405" /><Relationship Type="http://schemas.openxmlformats.org/officeDocument/2006/relationships/hyperlink" Target="http://portal.3gpp.org/desktopmodules/WorkItem/WorkItemDetails.aspx?workitemId=590230" TargetMode="External" Id="R544cdb4d4b734259" /><Relationship Type="http://schemas.openxmlformats.org/officeDocument/2006/relationships/hyperlink" Target="http://www.3gpp.org/ftp/TSG_RAN/WG4_Radio/TSGR4_80Bis/Docs/R4-168470.zip" TargetMode="External" Id="R9543fbde425944ef" /><Relationship Type="http://schemas.openxmlformats.org/officeDocument/2006/relationships/hyperlink" Target="http://webapp.etsi.org/teldir/ListPersDetails.asp?PersId=65553" TargetMode="External" Id="R17d77c6ce8ee4ddb" /><Relationship Type="http://schemas.openxmlformats.org/officeDocument/2006/relationships/hyperlink" Target="http://portal.3gpp.org/desktopmodules/WorkItem/WorkItemDetails.aspx?workitemId=710074" TargetMode="External" Id="Rfd41794818bd495a" /><Relationship Type="http://schemas.openxmlformats.org/officeDocument/2006/relationships/hyperlink" Target="http://www.3gpp.org/ftp/TSG_RAN/WG4_Radio/TSGR4_80Bis/Docs/R4-168471.zip" TargetMode="External" Id="Rd945bfc88bf343a5" /><Relationship Type="http://schemas.openxmlformats.org/officeDocument/2006/relationships/hyperlink" Target="http://webapp.etsi.org/teldir/ListPersDetails.asp?PersId=65553" TargetMode="External" Id="Rfa6a6319482148b7" /><Relationship Type="http://schemas.openxmlformats.org/officeDocument/2006/relationships/hyperlink" Target="http://portal.3gpp.org/desktopmodules/WorkItem/WorkItemDetails.aspx?workitemId=710074" TargetMode="External" Id="R4ab6eb67b2e54217" /><Relationship Type="http://schemas.openxmlformats.org/officeDocument/2006/relationships/hyperlink" Target="http://www.3gpp.org/ftp/TSG_RAN/WG4_Radio/TSGR4_80Bis/Docs/R4-168472.zip" TargetMode="External" Id="R8f557b9ca80f4ae6" /><Relationship Type="http://schemas.openxmlformats.org/officeDocument/2006/relationships/hyperlink" Target="http://webapp.etsi.org/teldir/ListPersDetails.asp?PersId=65553" TargetMode="External" Id="R0eb77ac636b846b9" /><Relationship Type="http://schemas.openxmlformats.org/officeDocument/2006/relationships/hyperlink" Target="http://portal.3gpp.org/desktopmodules/WorkItem/WorkItemDetails.aspx?workitemId=590230" TargetMode="External" Id="Rf3d4b04ae5bc418f" /><Relationship Type="http://schemas.openxmlformats.org/officeDocument/2006/relationships/hyperlink" Target="http://www.3gpp.org/ftp/TSG_RAN/WG4_Radio/TSGR4_80Bis/Docs/R4-168473.zip" TargetMode="External" Id="Rdb5da700ce5546c9" /><Relationship Type="http://schemas.openxmlformats.org/officeDocument/2006/relationships/hyperlink" Target="http://webapp.etsi.org/teldir/ListPersDetails.asp?PersId=65553" TargetMode="External" Id="R0dcdc343b73e41fd" /><Relationship Type="http://schemas.openxmlformats.org/officeDocument/2006/relationships/hyperlink" Target="http://portal.3gpp.org/desktopmodules/WorkItem/WorkItemDetails.aspx?workitemId=710062" TargetMode="External" Id="R0cda8de457d44277" /><Relationship Type="http://schemas.openxmlformats.org/officeDocument/2006/relationships/hyperlink" Target="http://www.3gpp.org/ftp/TSG_RAN/WG4_Radio/TSGR4_80Bis/Docs/R4-168474.zip" TargetMode="External" Id="R34866f7cf16e4a5a" /><Relationship Type="http://schemas.openxmlformats.org/officeDocument/2006/relationships/hyperlink" Target="http://webapp.etsi.org/teldir/ListPersDetails.asp?PersId=65553" TargetMode="External" Id="Rebc8569ccf754f51" /><Relationship Type="http://schemas.openxmlformats.org/officeDocument/2006/relationships/hyperlink" Target="http://portal.3gpp.org/ngppapp/CreateTdoc.aspx?mode=view&amp;contributionId=738087" TargetMode="External" Id="R4ed31eae79c74946" /><Relationship Type="http://schemas.openxmlformats.org/officeDocument/2006/relationships/hyperlink" Target="http://portal.3gpp.org/desktopmodules/Release/ReleaseDetails.aspx?releaseId=187" TargetMode="External" Id="R4d5abe1a95634201" /><Relationship Type="http://schemas.openxmlformats.org/officeDocument/2006/relationships/hyperlink" Target="http://portal.3gpp.org/desktopmodules/Specifications/SpecificationDetails.aspx?specificationId=2596" TargetMode="External" Id="R65f7cb69b09b4d91" /><Relationship Type="http://schemas.openxmlformats.org/officeDocument/2006/relationships/hyperlink" Target="http://portal.3gpp.org/desktopmodules/WorkItem/WorkItemDetails.aspx?workitemId=590130" TargetMode="External" Id="R618dd8c8a6664563" /><Relationship Type="http://schemas.openxmlformats.org/officeDocument/2006/relationships/hyperlink" Target="http://www.3gpp.org/ftp/TSG_RAN/WG4_Radio/TSGR4_80Bis/Docs/R4-168475.zip" TargetMode="External" Id="R8163edabf1144990" /><Relationship Type="http://schemas.openxmlformats.org/officeDocument/2006/relationships/hyperlink" Target="http://webapp.etsi.org/teldir/ListPersDetails.asp?PersId=65553" TargetMode="External" Id="R0b4aa6bbb8aa4393" /><Relationship Type="http://schemas.openxmlformats.org/officeDocument/2006/relationships/hyperlink" Target="http://portal.3gpp.org/ngppapp/CreateTdoc.aspx?mode=view&amp;contributionId=738082" TargetMode="External" Id="R41bd7935aea446df" /><Relationship Type="http://schemas.openxmlformats.org/officeDocument/2006/relationships/hyperlink" Target="http://portal.3gpp.org/desktopmodules/Release/ReleaseDetails.aspx?releaseId=187" TargetMode="External" Id="R1055016f15054566" /><Relationship Type="http://schemas.openxmlformats.org/officeDocument/2006/relationships/hyperlink" Target="http://portal.3gpp.org/desktopmodules/Specifications/SpecificationDetails.aspx?specificationId=2625" TargetMode="External" Id="R382be3de4f7d46ae" /><Relationship Type="http://schemas.openxmlformats.org/officeDocument/2006/relationships/hyperlink" Target="http://portal.3gpp.org/desktopmodules/WorkItem/WorkItemDetails.aspx?workitemId=590130" TargetMode="External" Id="Rc0be844f44c44469" /><Relationship Type="http://schemas.openxmlformats.org/officeDocument/2006/relationships/hyperlink" Target="http://www.3gpp.org/ftp/TSG_RAN/WG4_Radio/TSGR4_80Bis/Docs/R4-168476.zip" TargetMode="External" Id="R42ad937fd1634bcc" /><Relationship Type="http://schemas.openxmlformats.org/officeDocument/2006/relationships/hyperlink" Target="http://webapp.etsi.org/teldir/ListPersDetails.asp?PersId=59234" TargetMode="External" Id="R4df39d78e43848af" /><Relationship Type="http://schemas.openxmlformats.org/officeDocument/2006/relationships/hyperlink" Target="http://portal.3gpp.org/desktopmodules/Release/ReleaseDetails.aspx?releaseId=189" TargetMode="External" Id="R57d9dcda505d4702" /><Relationship Type="http://schemas.openxmlformats.org/officeDocument/2006/relationships/hyperlink" Target="http://portal.3gpp.org/desktopmodules/WorkItem/WorkItemDetails.aspx?workitemId=710074" TargetMode="External" Id="Rebf3b35f3a0d4082" /><Relationship Type="http://schemas.openxmlformats.org/officeDocument/2006/relationships/hyperlink" Target="http://www.3gpp.org/ftp/TSG_RAN/WG4_Radio/TSGR4_80Bis/Docs/R4-168477.zip" TargetMode="External" Id="R4a8e4a7b55c646e9" /><Relationship Type="http://schemas.openxmlformats.org/officeDocument/2006/relationships/hyperlink" Target="http://webapp.etsi.org/teldir/ListPersDetails.asp?PersId=59234" TargetMode="External" Id="R713305af321c4141" /><Relationship Type="http://schemas.openxmlformats.org/officeDocument/2006/relationships/hyperlink" Target="http://portal.3gpp.org/desktopmodules/Release/ReleaseDetails.aspx?releaseId=189" TargetMode="External" Id="Rdaca1e2a4859499e" /><Relationship Type="http://schemas.openxmlformats.org/officeDocument/2006/relationships/hyperlink" Target="http://portal.3gpp.org/desktopmodules/WorkItem/WorkItemDetails.aspx?workitemId=710074" TargetMode="External" Id="R2acf7c117377468d" /><Relationship Type="http://schemas.openxmlformats.org/officeDocument/2006/relationships/hyperlink" Target="http://www.3gpp.org/ftp/TSG_RAN/WG4_Radio/TSGR4_80Bis/Docs/R4-168478.zip" TargetMode="External" Id="Ra5c34d53e3bb44fe" /><Relationship Type="http://schemas.openxmlformats.org/officeDocument/2006/relationships/hyperlink" Target="http://webapp.etsi.org/teldir/ListPersDetails.asp?PersId=59234" TargetMode="External" Id="R255fe2e60652484c" /><Relationship Type="http://schemas.openxmlformats.org/officeDocument/2006/relationships/hyperlink" Target="http://portal.3gpp.org/ngppapp/CreateTdoc.aspx?mode=view&amp;contributionId=738081" TargetMode="External" Id="R3c4c280d6abf487b" /><Relationship Type="http://schemas.openxmlformats.org/officeDocument/2006/relationships/hyperlink" Target="http://portal.3gpp.org/desktopmodules/Release/ReleaseDetails.aspx?releaseId=187" TargetMode="External" Id="Rb4687884257c4c16" /><Relationship Type="http://schemas.openxmlformats.org/officeDocument/2006/relationships/hyperlink" Target="http://portal.3gpp.org/desktopmodules/Specifications/SpecificationDetails.aspx?specificationId=2625" TargetMode="External" Id="R3b04b445312e4aeb" /><Relationship Type="http://schemas.openxmlformats.org/officeDocument/2006/relationships/hyperlink" Target="http://portal.3gpp.org/desktopmodules/WorkItem/WorkItemDetails.aspx?workitemId=590130" TargetMode="External" Id="Rc258112ca1b241f3" /><Relationship Type="http://schemas.openxmlformats.org/officeDocument/2006/relationships/hyperlink" Target="http://www.3gpp.org/ftp/TSG_RAN/WG4_Radio/TSGR4_80Bis/Docs/R4-168479.zip" TargetMode="External" Id="R14ef11081c1d4fd3" /><Relationship Type="http://schemas.openxmlformats.org/officeDocument/2006/relationships/hyperlink" Target="http://webapp.etsi.org/teldir/ListPersDetails.asp?PersId=59234" TargetMode="External" Id="R079cce9b814b494c" /><Relationship Type="http://schemas.openxmlformats.org/officeDocument/2006/relationships/hyperlink" Target="http://portal.3gpp.org/ngppapp/CreateTdoc.aspx?mode=view&amp;contributionId=738083" TargetMode="External" Id="Ra38e0e45778f4295" /><Relationship Type="http://schemas.openxmlformats.org/officeDocument/2006/relationships/hyperlink" Target="http://portal.3gpp.org/desktopmodules/Release/ReleaseDetails.aspx?releaseId=187" TargetMode="External" Id="R3e5e21a8657348c2" /><Relationship Type="http://schemas.openxmlformats.org/officeDocument/2006/relationships/hyperlink" Target="http://portal.3gpp.org/desktopmodules/Specifications/SpecificationDetails.aspx?specificationId=2625" TargetMode="External" Id="R13e3a5bfa06f4cd8" /><Relationship Type="http://schemas.openxmlformats.org/officeDocument/2006/relationships/hyperlink" Target="http://portal.3gpp.org/desktopmodules/WorkItem/WorkItemDetails.aspx?workitemId=590130" TargetMode="External" Id="R8e0c39b4a71c4f57" /><Relationship Type="http://schemas.openxmlformats.org/officeDocument/2006/relationships/hyperlink" Target="http://www.3gpp.org/ftp/TSG_RAN/WG4_Radio/TSGR4_80Bis/Docs/R4-168480.zip" TargetMode="External" Id="R015984977b344172" /><Relationship Type="http://schemas.openxmlformats.org/officeDocument/2006/relationships/hyperlink" Target="http://webapp.etsi.org/teldir/ListPersDetails.asp?PersId=59234" TargetMode="External" Id="R163f5ec22006433a" /><Relationship Type="http://schemas.openxmlformats.org/officeDocument/2006/relationships/hyperlink" Target="http://portal.3gpp.org/desktopmodules/Release/ReleaseDetails.aspx?releaseId=187" TargetMode="External" Id="Rd155700a33b3447e" /><Relationship Type="http://schemas.openxmlformats.org/officeDocument/2006/relationships/hyperlink" Target="http://portal.3gpp.org/desktopmodules/Specifications/SpecificationDetails.aspx?specificationId=2625" TargetMode="External" Id="R1c8820ba144944a5" /><Relationship Type="http://schemas.openxmlformats.org/officeDocument/2006/relationships/hyperlink" Target="http://portal.3gpp.org/desktopmodules/WorkItem/WorkItemDetails.aspx?workitemId=590230" TargetMode="External" Id="R0e4cf931c8e042e4" /><Relationship Type="http://schemas.openxmlformats.org/officeDocument/2006/relationships/hyperlink" Target="http://www.3gpp.org/ftp/TSG_RAN/WG4_Radio/TSGR4_80Bis/Docs/R4-168481.zip" TargetMode="External" Id="Rce3f0c81563e4e0e" /><Relationship Type="http://schemas.openxmlformats.org/officeDocument/2006/relationships/hyperlink" Target="http://webapp.etsi.org/teldir/ListPersDetails.asp?PersId=59234" TargetMode="External" Id="Rdd2b53f9fc5c4fc1" /><Relationship Type="http://schemas.openxmlformats.org/officeDocument/2006/relationships/hyperlink" Target="http://portal.3gpp.org/ngppapp/CreateTdoc.aspx?mode=view&amp;contributionId=738092" TargetMode="External" Id="R220e6ce5fe164d27" /><Relationship Type="http://schemas.openxmlformats.org/officeDocument/2006/relationships/hyperlink" Target="http://portal.3gpp.org/desktopmodules/Release/ReleaseDetails.aspx?releaseId=187" TargetMode="External" Id="R7369b5a3ee8d4c09" /><Relationship Type="http://schemas.openxmlformats.org/officeDocument/2006/relationships/hyperlink" Target="http://portal.3gpp.org/desktopmodules/Specifications/SpecificationDetails.aspx?specificationId=3032" TargetMode="External" Id="R3c6e73cc74bd408b" /><Relationship Type="http://schemas.openxmlformats.org/officeDocument/2006/relationships/hyperlink" Target="http://portal.3gpp.org/desktopmodules/WorkItem/WorkItemDetails.aspx?workitemId=590230" TargetMode="External" Id="R65913811542849ca" /><Relationship Type="http://schemas.openxmlformats.org/officeDocument/2006/relationships/hyperlink" Target="http://www.3gpp.org/ftp/TSG_RAN/WG4_Radio/TSGR4_80Bis/Docs/R4-168482.zip" TargetMode="External" Id="R1d64d865758643b5" /><Relationship Type="http://schemas.openxmlformats.org/officeDocument/2006/relationships/hyperlink" Target="http://webapp.etsi.org/teldir/ListPersDetails.asp?PersId=59234" TargetMode="External" Id="R7ba0a505ab3a4ef9" /><Relationship Type="http://schemas.openxmlformats.org/officeDocument/2006/relationships/hyperlink" Target="http://portal.3gpp.org/ngppapp/CreateTdoc.aspx?mode=view&amp;contributionId=738093" TargetMode="External" Id="R6973d73e185d490e" /><Relationship Type="http://schemas.openxmlformats.org/officeDocument/2006/relationships/hyperlink" Target="http://portal.3gpp.org/desktopmodules/Release/ReleaseDetails.aspx?releaseId=187" TargetMode="External" Id="R8551ecd032fc4b17" /><Relationship Type="http://schemas.openxmlformats.org/officeDocument/2006/relationships/hyperlink" Target="http://portal.3gpp.org/desktopmodules/Specifications/SpecificationDetails.aspx?specificationId=3032" TargetMode="External" Id="R55ed153cd65044b9" /><Relationship Type="http://schemas.openxmlformats.org/officeDocument/2006/relationships/hyperlink" Target="http://portal.3gpp.org/desktopmodules/WorkItem/WorkItemDetails.aspx?workitemId=590230" TargetMode="External" Id="R7e1a1a58b7fa4a86" /><Relationship Type="http://schemas.openxmlformats.org/officeDocument/2006/relationships/hyperlink" Target="http://www.3gpp.org/ftp/TSG_RAN/WG4_Radio/TSGR4_80Bis/Docs/R4-168483.zip" TargetMode="External" Id="Rccedd197720c486b" /><Relationship Type="http://schemas.openxmlformats.org/officeDocument/2006/relationships/hyperlink" Target="http://webapp.etsi.org/teldir/ListPersDetails.asp?PersId=48334" TargetMode="External" Id="R5aefc3b68853404d" /><Relationship Type="http://schemas.openxmlformats.org/officeDocument/2006/relationships/hyperlink" Target="http://portal.3gpp.org/desktopmodules/Specifications/SpecificationDetails.aspx?specificationId=3069" TargetMode="External" Id="R9d1984aaf3444c85" /><Relationship Type="http://schemas.openxmlformats.org/officeDocument/2006/relationships/hyperlink" Target="http://portal.3gpp.org/desktopmodules/WorkItem/WorkItemDetails.aspx?workitemId=710062" TargetMode="External" Id="R41b4e8321cb043b8" /><Relationship Type="http://schemas.openxmlformats.org/officeDocument/2006/relationships/hyperlink" Target="http://www.3gpp.org/ftp/TSG_RAN/WG4_Radio/TSGR4_80Bis/Docs/R4-168484.zip" TargetMode="External" Id="Rbb6836abb03743d5" /><Relationship Type="http://schemas.openxmlformats.org/officeDocument/2006/relationships/hyperlink" Target="http://webapp.etsi.org/teldir/ListPersDetails.asp?PersId=22640" TargetMode="External" Id="R698c653ed6f948e6" /><Relationship Type="http://schemas.openxmlformats.org/officeDocument/2006/relationships/hyperlink" Target="http://portal.3gpp.org/desktopmodules/Release/ReleaseDetails.aspx?releaseId=187" TargetMode="External" Id="Rf61ad147bb6e4a36" /><Relationship Type="http://schemas.openxmlformats.org/officeDocument/2006/relationships/hyperlink" Target="http://portal.3gpp.org/desktopmodules/Specifications/SpecificationDetails.aspx?specificationId=2411" TargetMode="External" Id="R8e4a0c4ff1cc4b81" /><Relationship Type="http://schemas.openxmlformats.org/officeDocument/2006/relationships/hyperlink" Target="http://portal.3gpp.org/desktopmodules/WorkItem/WorkItemDetails.aspx?workitemId=670261" TargetMode="External" Id="R30d19bfdba3f4b2f" /><Relationship Type="http://schemas.openxmlformats.org/officeDocument/2006/relationships/hyperlink" Target="http://webapp.etsi.org/teldir/ListPersDetails.asp?PersId=22640" TargetMode="External" Id="R024cc61148db4bba" /><Relationship Type="http://schemas.openxmlformats.org/officeDocument/2006/relationships/hyperlink" Target="http://portal.3gpp.org/desktopmodules/Release/ReleaseDetails.aspx?releaseId=189" TargetMode="External" Id="Rc786709609784d67" /><Relationship Type="http://schemas.openxmlformats.org/officeDocument/2006/relationships/hyperlink" Target="http://portal.3gpp.org/desktopmodules/Specifications/SpecificationDetails.aspx?specificationId=2411" TargetMode="External" Id="R379d7d94fc3f40d6" /><Relationship Type="http://schemas.openxmlformats.org/officeDocument/2006/relationships/hyperlink" Target="http://portal.3gpp.org/desktopmodules/WorkItem/WorkItemDetails.aspx?workitemId=670261" TargetMode="External" Id="R0bed2eae78fb4d78" /><Relationship Type="http://schemas.openxmlformats.org/officeDocument/2006/relationships/hyperlink" Target="http://www.3gpp.org/ftp/TSG_RAN/WG4_Radio/TSGR4_80Bis/Docs/R4-168486.zip" TargetMode="External" Id="Rac2cc33c847f472d" /><Relationship Type="http://schemas.openxmlformats.org/officeDocument/2006/relationships/hyperlink" Target="http://webapp.etsi.org/teldir/ListPersDetails.asp?PersId=66686" TargetMode="External" Id="R09e865e9b8f64637" /><Relationship Type="http://schemas.openxmlformats.org/officeDocument/2006/relationships/hyperlink" Target="http://portal.3gpp.org/ngppapp/CreateTdoc.aspx?mode=view&amp;contributionId=738109" TargetMode="External" Id="Rad10a292eaaf4a72" /><Relationship Type="http://schemas.openxmlformats.org/officeDocument/2006/relationships/hyperlink" Target="http://portal.3gpp.org/desktopmodules/Release/ReleaseDetails.aspx?releaseId=189" TargetMode="External" Id="R70e6f9c8fbfb4af4" /><Relationship Type="http://schemas.openxmlformats.org/officeDocument/2006/relationships/hyperlink" Target="http://portal.3gpp.org/desktopmodules/Specifications/SpecificationDetails.aspx?specificationId=2411" TargetMode="External" Id="R611e6c2d4fee4862" /><Relationship Type="http://schemas.openxmlformats.org/officeDocument/2006/relationships/hyperlink" Target="http://portal.3gpp.org/desktopmodules/WorkItem/WorkItemDetails.aspx?workitemId=680099" TargetMode="External" Id="R890847e4a2d848ad" /><Relationship Type="http://schemas.openxmlformats.org/officeDocument/2006/relationships/hyperlink" Target="http://www.3gpp.org/ftp/TSG_RAN/WG4_Radio/TSGR4_80Bis/Docs/R4-168487.zip" TargetMode="External" Id="R38804182c2e44259" /><Relationship Type="http://schemas.openxmlformats.org/officeDocument/2006/relationships/hyperlink" Target="http://webapp.etsi.org/teldir/ListPersDetails.asp?PersId=66686" TargetMode="External" Id="R4e3c9ebaed3647df" /><Relationship Type="http://schemas.openxmlformats.org/officeDocument/2006/relationships/hyperlink" Target="http://portal.3gpp.org/desktopmodules/Release/ReleaseDetails.aspx?releaseId=189" TargetMode="External" Id="R9ee82859231b41fd" /><Relationship Type="http://schemas.openxmlformats.org/officeDocument/2006/relationships/hyperlink" Target="http://portal.3gpp.org/desktopmodules/Specifications/SpecificationDetails.aspx?specificationId=2411" TargetMode="External" Id="Ra5a253a10c524abe" /><Relationship Type="http://schemas.openxmlformats.org/officeDocument/2006/relationships/hyperlink" Target="http://portal.3gpp.org/desktopmodules/WorkItem/WorkItemDetails.aspx?workitemId=680099" TargetMode="External" Id="R59744f20da9f4a00" /><Relationship Type="http://schemas.openxmlformats.org/officeDocument/2006/relationships/hyperlink" Target="http://www.3gpp.org/ftp/TSG_RAN/WG4_Radio/TSGR4_80Bis/Docs/R4-168488.zip" TargetMode="External" Id="Rc9b81c7a4d41453e" /><Relationship Type="http://schemas.openxmlformats.org/officeDocument/2006/relationships/hyperlink" Target="http://webapp.etsi.org/teldir/ListPersDetails.asp?PersId=45982" TargetMode="External" Id="R7661806d83714c67" /><Relationship Type="http://schemas.openxmlformats.org/officeDocument/2006/relationships/hyperlink" Target="http://www.3gpp.org/ftp/TSG_RAN/WG4_Radio/TSGR4_80Bis/Docs/R4-168489.zip" TargetMode="External" Id="R661aa8fd7020416f" /><Relationship Type="http://schemas.openxmlformats.org/officeDocument/2006/relationships/hyperlink" Target="http://webapp.etsi.org/teldir/ListPersDetails.asp?PersId=45982" TargetMode="External" Id="R87fee0dfc9e349b4" /><Relationship Type="http://schemas.openxmlformats.org/officeDocument/2006/relationships/hyperlink" Target="http://www.3gpp.org/ftp/TSG_RAN/WG4_Radio/TSGR4_80Bis/Docs/R4-168490.zip" TargetMode="External" Id="Rb2356949a6b24ff4" /><Relationship Type="http://schemas.openxmlformats.org/officeDocument/2006/relationships/hyperlink" Target="http://webapp.etsi.org/teldir/ListPersDetails.asp?PersId=46347" TargetMode="External" Id="Ra5716a839ad0482f" /><Relationship Type="http://schemas.openxmlformats.org/officeDocument/2006/relationships/hyperlink" Target="http://portal.3gpp.org/desktopmodules/Release/ReleaseDetails.aspx?releaseId=189" TargetMode="External" Id="Rf46eec5f656a4865" /><Relationship Type="http://schemas.openxmlformats.org/officeDocument/2006/relationships/hyperlink" Target="http://www.3gpp.org/ftp/TSG_RAN/WG4_Radio/TSGR4_80Bis/Docs/R4-168491.zip" TargetMode="External" Id="R1f2764a23db54553" /><Relationship Type="http://schemas.openxmlformats.org/officeDocument/2006/relationships/hyperlink" Target="http://webapp.etsi.org/teldir/ListPersDetails.asp?PersId=70298" TargetMode="External" Id="R4b91dd3d342f4abc" /><Relationship Type="http://schemas.openxmlformats.org/officeDocument/2006/relationships/hyperlink" Target="http://portal.3gpp.org/desktopmodules/Release/ReleaseDetails.aspx?releaseId=187" TargetMode="External" Id="R962c8accec0544be" /><Relationship Type="http://schemas.openxmlformats.org/officeDocument/2006/relationships/hyperlink" Target="http://portal.3gpp.org/desktopmodules/WorkItem/WorkItemDetails.aspx?workitemId=610034" TargetMode="External" Id="R8f4a989532c2420c" /><Relationship Type="http://schemas.openxmlformats.org/officeDocument/2006/relationships/hyperlink" Target="http://www.3gpp.org/ftp/TSG_RAN/WG4_Radio/TSGR4_80Bis/Docs/R4-168492.zip" TargetMode="External" Id="R25d3cebd5e084c37" /><Relationship Type="http://schemas.openxmlformats.org/officeDocument/2006/relationships/hyperlink" Target="http://webapp.etsi.org/teldir/ListPersDetails.asp?PersId=70298" TargetMode="External" Id="R5394cbd534fc4453" /><Relationship Type="http://schemas.openxmlformats.org/officeDocument/2006/relationships/hyperlink" Target="http://portal.3gpp.org/ngppapp/CreateTdoc.aspx?mode=view&amp;contributionId=738084" TargetMode="External" Id="R68cbb0681e3c435f" /><Relationship Type="http://schemas.openxmlformats.org/officeDocument/2006/relationships/hyperlink" Target="http://portal.3gpp.org/desktopmodules/Release/ReleaseDetails.aspx?releaseId=187" TargetMode="External" Id="R866d29d95abc443a" /><Relationship Type="http://schemas.openxmlformats.org/officeDocument/2006/relationships/hyperlink" Target="http://portal.3gpp.org/desktopmodules/Specifications/SpecificationDetails.aspx?specificationId=2625" TargetMode="External" Id="R80df8c8e4c884bcf" /><Relationship Type="http://schemas.openxmlformats.org/officeDocument/2006/relationships/hyperlink" Target="http://portal.3gpp.org/desktopmodules/WorkItem/WorkItemDetails.aspx?workitemId=590130" TargetMode="External" Id="R08e8119d04d04a0f" /><Relationship Type="http://schemas.openxmlformats.org/officeDocument/2006/relationships/hyperlink" Target="http://www.3gpp.org/ftp/TSG_RAN/WG4_Radio/TSGR4_80Bis/Docs/R4-168493.zip" TargetMode="External" Id="R7c75699cd3bb4e0c" /><Relationship Type="http://schemas.openxmlformats.org/officeDocument/2006/relationships/hyperlink" Target="http://webapp.etsi.org/teldir/ListPersDetails.asp?PersId=70298" TargetMode="External" Id="R941e7f45ac4345e3" /><Relationship Type="http://schemas.openxmlformats.org/officeDocument/2006/relationships/hyperlink" Target="http://portal.3gpp.org/ngppapp/CreateTdoc.aspx?mode=view&amp;contributionId=738088" TargetMode="External" Id="Ra6a76a5d484c4242" /><Relationship Type="http://schemas.openxmlformats.org/officeDocument/2006/relationships/hyperlink" Target="http://portal.3gpp.org/desktopmodules/Release/ReleaseDetails.aspx?releaseId=187" TargetMode="External" Id="R9c429b13af5f4f15" /><Relationship Type="http://schemas.openxmlformats.org/officeDocument/2006/relationships/hyperlink" Target="http://portal.3gpp.org/desktopmodules/Specifications/SpecificationDetails.aspx?specificationId=2596" TargetMode="External" Id="R24f6c1d02bf34f20" /><Relationship Type="http://schemas.openxmlformats.org/officeDocument/2006/relationships/hyperlink" Target="http://portal.3gpp.org/desktopmodules/WorkItem/WorkItemDetails.aspx?workitemId=590130" TargetMode="External" Id="R5a87fa9129fe4daf" /><Relationship Type="http://schemas.openxmlformats.org/officeDocument/2006/relationships/hyperlink" Target="http://www.3gpp.org/ftp/TSG_RAN/WG4_Radio/TSGR4_80Bis/Docs/R4-168494.zip" TargetMode="External" Id="R0f1963695eb64a69" /><Relationship Type="http://schemas.openxmlformats.org/officeDocument/2006/relationships/hyperlink" Target="http://webapp.etsi.org/teldir/ListPersDetails.asp?PersId=46347" TargetMode="External" Id="R19ea51b95dbd4c27" /><Relationship Type="http://schemas.openxmlformats.org/officeDocument/2006/relationships/hyperlink" Target="http://portal.3gpp.org/desktopmodules/Specifications/SpecificationDetails.aspx?specificationId=3026" TargetMode="External" Id="R71a9895027c04a28" /><Relationship Type="http://schemas.openxmlformats.org/officeDocument/2006/relationships/hyperlink" Target="http://portal.3gpp.org/desktopmodules/WorkItem/WorkItemDetails.aspx?workitemId=700160" TargetMode="External" Id="R391087936e01462a" /><Relationship Type="http://schemas.openxmlformats.org/officeDocument/2006/relationships/hyperlink" Target="http://www.3gpp.org/ftp/TSG_RAN/WG4_Radio/TSGR4_80Bis/Docs/R4-168495.zip" TargetMode="External" Id="R741d7363e0a141d4" /><Relationship Type="http://schemas.openxmlformats.org/officeDocument/2006/relationships/hyperlink" Target="http://webapp.etsi.org/teldir/ListPersDetails.asp?PersId=46347" TargetMode="External" Id="R30135ff8b21c47e3" /><Relationship Type="http://schemas.openxmlformats.org/officeDocument/2006/relationships/hyperlink" Target="http://portal.3gpp.org/desktopmodules/Specifications/SpecificationDetails.aspx?specificationId=3026" TargetMode="External" Id="Red7ed11841404ece" /><Relationship Type="http://schemas.openxmlformats.org/officeDocument/2006/relationships/hyperlink" Target="http://portal.3gpp.org/desktopmodules/WorkItem/WorkItemDetails.aspx?workitemId=700160" TargetMode="External" Id="Ra10dd8215c004050" /><Relationship Type="http://schemas.openxmlformats.org/officeDocument/2006/relationships/hyperlink" Target="http://www.3gpp.org/ftp/TSG_RAN/WG4_Radio/TSGR4_80Bis/Docs/R4-168496.zip" TargetMode="External" Id="R3c2acf5e62004d0c" /><Relationship Type="http://schemas.openxmlformats.org/officeDocument/2006/relationships/hyperlink" Target="http://webapp.etsi.org/teldir/ListPersDetails.asp?PersId=46347" TargetMode="External" Id="Re72883b90e6e44bd" /><Relationship Type="http://schemas.openxmlformats.org/officeDocument/2006/relationships/hyperlink" Target="http://portal.3gpp.org/desktopmodules/Specifications/SpecificationDetails.aspx?specificationId=3026" TargetMode="External" Id="R3cc14be00e8a477e" /><Relationship Type="http://schemas.openxmlformats.org/officeDocument/2006/relationships/hyperlink" Target="http://portal.3gpp.org/desktopmodules/WorkItem/WorkItemDetails.aspx?workitemId=700160" TargetMode="External" Id="R5ac5e82c723f4789" /><Relationship Type="http://schemas.openxmlformats.org/officeDocument/2006/relationships/hyperlink" Target="http://www.3gpp.org/ftp/TSG_RAN/WG4_Radio/TSGR4_80Bis/Docs/R4-168497.zip" TargetMode="External" Id="R6ac3fbe8d35f4582" /><Relationship Type="http://schemas.openxmlformats.org/officeDocument/2006/relationships/hyperlink" Target="http://webapp.etsi.org/teldir/ListPersDetails.asp?PersId=46347" TargetMode="External" Id="R60150109bfa74775" /><Relationship Type="http://schemas.openxmlformats.org/officeDocument/2006/relationships/hyperlink" Target="http://portal.3gpp.org/desktopmodules/Specifications/SpecificationDetails.aspx?specificationId=3022" TargetMode="External" Id="R1ba2e6c7b19c41de" /><Relationship Type="http://schemas.openxmlformats.org/officeDocument/2006/relationships/hyperlink" Target="http://www.3gpp.org/ftp/TSG_RAN/WG4_Radio/TSGR4_80Bis/Docs/R4-168498.zip" TargetMode="External" Id="R85e80af09eaf49f7" /><Relationship Type="http://schemas.openxmlformats.org/officeDocument/2006/relationships/hyperlink" Target="http://webapp.etsi.org/teldir/ListPersDetails.asp?PersId=46347" TargetMode="External" Id="Rb94035213753435d" /><Relationship Type="http://schemas.openxmlformats.org/officeDocument/2006/relationships/hyperlink" Target="http://portal.3gpp.org/desktopmodules/Specifications/SpecificationDetails.aspx?specificationId=3023" TargetMode="External" Id="Rfb0093ae7b9f4ac9" /><Relationship Type="http://schemas.openxmlformats.org/officeDocument/2006/relationships/hyperlink" Target="http://webapp.etsi.org/teldir/ListPersDetails.asp?PersId=46347" TargetMode="External" Id="Rfb95324551ad4de9" /><Relationship Type="http://schemas.openxmlformats.org/officeDocument/2006/relationships/hyperlink" Target="http://portal.3gpp.org/desktopmodules/Specifications/SpecificationDetails.aspx?specificationId=3024" TargetMode="External" Id="Rddc7373c02fb445c" /><Relationship Type="http://schemas.openxmlformats.org/officeDocument/2006/relationships/hyperlink" Target="http://www.3gpp.org/ftp/TSG_RAN/WG4_Radio/TSGR4_80Bis/Docs/R4-168500.zip" TargetMode="External" Id="Rd414715130db4a4e" /><Relationship Type="http://schemas.openxmlformats.org/officeDocument/2006/relationships/hyperlink" Target="http://webapp.etsi.org/teldir/ListPersDetails.asp?PersId=46347" TargetMode="External" Id="R6c93dbdb7d9c49e2" /><Relationship Type="http://schemas.openxmlformats.org/officeDocument/2006/relationships/hyperlink" Target="http://portal.3gpp.org/desktopmodules/Specifications/SpecificationDetails.aspx?specificationId=3024" TargetMode="External" Id="R72a546c86d1844cb" /><Relationship Type="http://schemas.openxmlformats.org/officeDocument/2006/relationships/hyperlink" Target="http://www.3gpp.org/ftp/TSG_RAN/WG4_Radio/TSGR4_80Bis/Docs/R4-168501.zip" TargetMode="External" Id="R0120201e556d400a" /><Relationship Type="http://schemas.openxmlformats.org/officeDocument/2006/relationships/hyperlink" Target="http://webapp.etsi.org/teldir/ListPersDetails.asp?PersId=46347" TargetMode="External" Id="R3252f3d1dc44474d" /><Relationship Type="http://schemas.openxmlformats.org/officeDocument/2006/relationships/hyperlink" Target="http://portal.3gpp.org/desktopmodules/Specifications/SpecificationDetails.aspx?specificationId=3025" TargetMode="External" Id="R200e075988d04d51" /><Relationship Type="http://schemas.openxmlformats.org/officeDocument/2006/relationships/hyperlink" Target="http://www.3gpp.org/ftp/TSG_RAN/WG4_Radio/TSGR4_80Bis/Docs/R4-168502.zip" TargetMode="External" Id="R41a35b08dcec4343" /><Relationship Type="http://schemas.openxmlformats.org/officeDocument/2006/relationships/hyperlink" Target="http://webapp.etsi.org/teldir/ListPersDetails.asp?PersId=48340" TargetMode="External" Id="R139dfd2f2047491d" /><Relationship Type="http://schemas.openxmlformats.org/officeDocument/2006/relationships/hyperlink" Target="http://www.3gpp.org/ftp/TSG_RAN/WG4_Radio/TSGR4_80Bis/Docs/R4-168503.zip" TargetMode="External" Id="Rae3223d24ce04558" /><Relationship Type="http://schemas.openxmlformats.org/officeDocument/2006/relationships/hyperlink" Target="http://webapp.etsi.org/teldir/ListPersDetails.asp?PersId=46347" TargetMode="External" Id="R696d2543443f4174" /><Relationship Type="http://schemas.openxmlformats.org/officeDocument/2006/relationships/hyperlink" Target="http://portal.3gpp.org/desktopmodules/Release/ReleaseDetails.aspx?releaseId=187" TargetMode="External" Id="R6340719f1180456a" /><Relationship Type="http://schemas.openxmlformats.org/officeDocument/2006/relationships/hyperlink" Target="http://www.3gpp.org/ftp/TSG_RAN/WG4_Radio/TSGR4_80Bis/Docs/R4-168504.zip" TargetMode="External" Id="Raf4fc5839c1b442f" /><Relationship Type="http://schemas.openxmlformats.org/officeDocument/2006/relationships/hyperlink" Target="http://webapp.etsi.org/teldir/ListPersDetails.asp?PersId=46347" TargetMode="External" Id="R25b5ab2c58eb4eb3" /><Relationship Type="http://schemas.openxmlformats.org/officeDocument/2006/relationships/hyperlink" Target="http://portal.3gpp.org/desktopmodules/Release/ReleaseDetails.aspx?releaseId=187" TargetMode="External" Id="R52e34a12828349cd" /><Relationship Type="http://schemas.openxmlformats.org/officeDocument/2006/relationships/hyperlink" Target="http://portal.3gpp.org/desktopmodules/Specifications/SpecificationDetails.aspx?specificationId=2411" TargetMode="External" Id="Raa54e6b09b854f35" /><Relationship Type="http://schemas.openxmlformats.org/officeDocument/2006/relationships/hyperlink" Target="http://webapp.etsi.org/teldir/ListPersDetails.asp?PersId=46347" TargetMode="External" Id="R86997875246c403f" /><Relationship Type="http://schemas.openxmlformats.org/officeDocument/2006/relationships/hyperlink" Target="http://portal.3gpp.org/desktopmodules/Release/ReleaseDetails.aspx?releaseId=189" TargetMode="External" Id="R21562624293a4e86" /><Relationship Type="http://schemas.openxmlformats.org/officeDocument/2006/relationships/hyperlink" Target="http://portal.3gpp.org/desktopmodules/Specifications/SpecificationDetails.aspx?specificationId=2411" TargetMode="External" Id="R5b7776a99126417c" /><Relationship Type="http://schemas.openxmlformats.org/officeDocument/2006/relationships/hyperlink" Target="http://webapp.etsi.org/teldir/ListPersDetails.asp?PersId=46347" TargetMode="External" Id="Rc7e4ee14d5fe4d92" /><Relationship Type="http://schemas.openxmlformats.org/officeDocument/2006/relationships/hyperlink" Target="http://portal.3gpp.org/desktopmodules/Release/ReleaseDetails.aspx?releaseId=189" TargetMode="External" Id="Rc5fdcc6499d9404b" /><Relationship Type="http://schemas.openxmlformats.org/officeDocument/2006/relationships/hyperlink" Target="http://www.3gpp.org/ftp/TSG_RAN/WG4_Radio/TSGR4_80Bis/Docs/R4-168507.zip" TargetMode="External" Id="Rd2b4df069a1d465e" /><Relationship Type="http://schemas.openxmlformats.org/officeDocument/2006/relationships/hyperlink" Target="http://webapp.etsi.org/teldir/ListPersDetails.asp?PersId=46347" TargetMode="External" Id="Re3e325d387304ee3" /><Relationship Type="http://schemas.openxmlformats.org/officeDocument/2006/relationships/hyperlink" Target="http://portal.3gpp.org/desktopmodules/Release/ReleaseDetails.aspx?releaseId=189" TargetMode="External" Id="Rba43b88c1c2e43ad" /><Relationship Type="http://schemas.openxmlformats.org/officeDocument/2006/relationships/hyperlink" Target="http://www.3gpp.org/ftp/TSG_RAN/WG4_Radio/TSGR4_80Bis/Docs/R4-168508.zip" TargetMode="External" Id="R52a459e3a4a04e2d" /><Relationship Type="http://schemas.openxmlformats.org/officeDocument/2006/relationships/hyperlink" Target="http://webapp.etsi.org/teldir/ListPersDetails.asp?PersId=46347" TargetMode="External" Id="R060f455072e9460a" /><Relationship Type="http://schemas.openxmlformats.org/officeDocument/2006/relationships/hyperlink" Target="http://www.3gpp.org/ftp/TSG_RAN/WG4_Radio/TSGR4_80Bis/Docs/R4-168509.zip" TargetMode="External" Id="R09fe3d14d2b447de" /><Relationship Type="http://schemas.openxmlformats.org/officeDocument/2006/relationships/hyperlink" Target="http://webapp.etsi.org/teldir/ListPersDetails.asp?PersId=57059" TargetMode="External" Id="R0654f0082db64930" /><Relationship Type="http://schemas.openxmlformats.org/officeDocument/2006/relationships/hyperlink" Target="http://www.3gpp.org/ftp/TSG_RAN/WG4_Radio/TSGR4_80Bis/Docs/R4-168510.zip" TargetMode="External" Id="R40c991fb482c4f1c" /><Relationship Type="http://schemas.openxmlformats.org/officeDocument/2006/relationships/hyperlink" Target="http://webapp.etsi.org/teldir/ListPersDetails.asp?PersId=48334" TargetMode="External" Id="R8b6adce859fe49a3" /><Relationship Type="http://schemas.openxmlformats.org/officeDocument/2006/relationships/hyperlink" Target="http://portal.3gpp.org/desktopmodules/Specifications/SpecificationDetails.aspx?specificationId=3069" TargetMode="External" Id="R9f41d23e1d9645a3" /><Relationship Type="http://schemas.openxmlformats.org/officeDocument/2006/relationships/hyperlink" Target="http://portal.3gpp.org/desktopmodules/WorkItem/WorkItemDetails.aspx?workitemId=710062" TargetMode="External" Id="R007ae5df83944be7" /><Relationship Type="http://schemas.openxmlformats.org/officeDocument/2006/relationships/hyperlink" Target="http://www.3gpp.org/ftp/TSG_RAN/WG4_Radio/TSGR4_80Bis/Docs/R4-168511.zip" TargetMode="External" Id="Rc51fb6b82574471a" /><Relationship Type="http://schemas.openxmlformats.org/officeDocument/2006/relationships/hyperlink" Target="http://webapp.etsi.org/teldir/ListPersDetails.asp?PersId=48334" TargetMode="External" Id="R1b5aa7467e5a4ee6" /><Relationship Type="http://schemas.openxmlformats.org/officeDocument/2006/relationships/hyperlink" Target="http://portal.3gpp.org/desktopmodules/Specifications/SpecificationDetails.aspx?specificationId=3069" TargetMode="External" Id="R2acdc4a39dad4174" /><Relationship Type="http://schemas.openxmlformats.org/officeDocument/2006/relationships/hyperlink" Target="http://portal.3gpp.org/desktopmodules/WorkItem/WorkItemDetails.aspx?workitemId=710062" TargetMode="External" Id="R89b2a8cfa7dc405b" /><Relationship Type="http://schemas.openxmlformats.org/officeDocument/2006/relationships/hyperlink" Target="http://www.3gpp.org/ftp/TSG_RAN/WG4_Radio/TSGR4_80Bis/Docs/R4-168512.zip" TargetMode="External" Id="R6cd3247dc6ef473c" /><Relationship Type="http://schemas.openxmlformats.org/officeDocument/2006/relationships/hyperlink" Target="http://webapp.etsi.org/teldir/ListPersDetails.asp?PersId=62375" TargetMode="External" Id="R55593df40f1e4acb" /><Relationship Type="http://schemas.openxmlformats.org/officeDocument/2006/relationships/hyperlink" Target="http://portal.3gpp.org/desktopmodules/Release/ReleaseDetails.aspx?releaseId=189" TargetMode="External" Id="Rdf9490ef920a4a1a" /><Relationship Type="http://schemas.openxmlformats.org/officeDocument/2006/relationships/hyperlink" Target="http://portal.3gpp.org/desktopmodules/WorkItem/WorkItemDetails.aspx?workitemId=720192" TargetMode="External" Id="R3e99946ccf334ee6" /><Relationship Type="http://schemas.openxmlformats.org/officeDocument/2006/relationships/hyperlink" Target="http://www.3gpp.org/ftp/TSG_RAN/WG4_Radio/TSGR4_80Bis/Docs/R4-168513.zip" TargetMode="External" Id="R818f0d39b4b447c4" /><Relationship Type="http://schemas.openxmlformats.org/officeDocument/2006/relationships/hyperlink" Target="http://webapp.etsi.org/teldir/ListPersDetails.asp?PersId=62375" TargetMode="External" Id="R3db69e98cbe24b00" /><Relationship Type="http://schemas.openxmlformats.org/officeDocument/2006/relationships/hyperlink" Target="http://portal.3gpp.org/desktopmodules/Release/ReleaseDetails.aspx?releaseId=189" TargetMode="External" Id="R6a3356743b6c4328" /><Relationship Type="http://schemas.openxmlformats.org/officeDocument/2006/relationships/hyperlink" Target="http://portal.3gpp.org/desktopmodules/WorkItem/WorkItemDetails.aspx?workitemId=720190" TargetMode="External" Id="R77730cd64f984b3e" /><Relationship Type="http://schemas.openxmlformats.org/officeDocument/2006/relationships/hyperlink" Target="http://www.3gpp.org/ftp/TSG_RAN/WG4_Radio/TSGR4_80Bis/Docs/R4-168514.zip" TargetMode="External" Id="Reca548bdb1fd4bc6" /><Relationship Type="http://schemas.openxmlformats.org/officeDocument/2006/relationships/hyperlink" Target="http://webapp.etsi.org/teldir/ListPersDetails.asp?PersId=62375" TargetMode="External" Id="R3ffb32c3365a4d59" /><Relationship Type="http://schemas.openxmlformats.org/officeDocument/2006/relationships/hyperlink" Target="http://portal.3gpp.org/desktopmodules/Release/ReleaseDetails.aspx?releaseId=189" TargetMode="External" Id="Rdbfee70e20ee4522" /><Relationship Type="http://schemas.openxmlformats.org/officeDocument/2006/relationships/hyperlink" Target="http://portal.3gpp.org/desktopmodules/WorkItem/WorkItemDetails.aspx?workitemId=720190" TargetMode="External" Id="R43cde6ffa2c3430d" /><Relationship Type="http://schemas.openxmlformats.org/officeDocument/2006/relationships/hyperlink" Target="http://www.3gpp.org/ftp/TSG_RAN/WG4_Radio/TSGR4_80Bis/Docs/R4-168515.zip" TargetMode="External" Id="R70e65267b6ce44ee" /><Relationship Type="http://schemas.openxmlformats.org/officeDocument/2006/relationships/hyperlink" Target="http://webapp.etsi.org/teldir/ListPersDetails.asp?PersId=62375" TargetMode="External" Id="R2f3411d291654f9d" /><Relationship Type="http://schemas.openxmlformats.org/officeDocument/2006/relationships/hyperlink" Target="http://portal.3gpp.org/desktopmodules/Release/ReleaseDetails.aspx?releaseId=189" TargetMode="External" Id="R697d436ff437470d" /><Relationship Type="http://schemas.openxmlformats.org/officeDocument/2006/relationships/hyperlink" Target="http://portal.3gpp.org/desktopmodules/WorkItem/WorkItemDetails.aspx?workitemId=720190" TargetMode="External" Id="R181dfdf6b11043ef" /><Relationship Type="http://schemas.openxmlformats.org/officeDocument/2006/relationships/hyperlink" Target="http://www.3gpp.org/ftp/TSG_RAN/WG4_Radio/TSGR4_80Bis/Docs/R4-168516.zip" TargetMode="External" Id="R54791ef51eb1407d" /><Relationship Type="http://schemas.openxmlformats.org/officeDocument/2006/relationships/hyperlink" Target="http://webapp.etsi.org/teldir/ListPersDetails.asp?PersId=62375" TargetMode="External" Id="Rda30798da7e747ab" /><Relationship Type="http://schemas.openxmlformats.org/officeDocument/2006/relationships/hyperlink" Target="http://portal.3gpp.org/desktopmodules/Release/ReleaseDetails.aspx?releaseId=189" TargetMode="External" Id="Ra89ddf28c2eb4a18" /><Relationship Type="http://schemas.openxmlformats.org/officeDocument/2006/relationships/hyperlink" Target="http://portal.3gpp.org/desktopmodules/WorkItem/WorkItemDetails.aspx?workitemId=720190" TargetMode="External" Id="Rbda4574246764185" /><Relationship Type="http://schemas.openxmlformats.org/officeDocument/2006/relationships/hyperlink" Target="http://www.3gpp.org/ftp/TSG_RAN/WG4_Radio/TSGR4_80Bis/Docs/R4-168517.zip" TargetMode="External" Id="R74cc84d5dd504498" /><Relationship Type="http://schemas.openxmlformats.org/officeDocument/2006/relationships/hyperlink" Target="http://webapp.etsi.org/teldir/ListPersDetails.asp?PersId=62375" TargetMode="External" Id="R2b88475cee9b477b" /><Relationship Type="http://schemas.openxmlformats.org/officeDocument/2006/relationships/hyperlink" Target="http://portal.3gpp.org/desktopmodules/Release/ReleaseDetails.aspx?releaseId=189" TargetMode="External" Id="Rb2958a97c0524836" /><Relationship Type="http://schemas.openxmlformats.org/officeDocument/2006/relationships/hyperlink" Target="http://portal.3gpp.org/desktopmodules/WorkItem/WorkItemDetails.aspx?workitemId=720190" TargetMode="External" Id="Raab977f74c854bba" /><Relationship Type="http://schemas.openxmlformats.org/officeDocument/2006/relationships/hyperlink" Target="http://www.3gpp.org/ftp/TSG_RAN/WG4_Radio/TSGR4_80Bis/Docs/R4-168518.zip" TargetMode="External" Id="Rcd762229819a48f0" /><Relationship Type="http://schemas.openxmlformats.org/officeDocument/2006/relationships/hyperlink" Target="http://webapp.etsi.org/teldir/ListPersDetails.asp?PersId=62375" TargetMode="External" Id="Re60d91e03ec14264" /><Relationship Type="http://schemas.openxmlformats.org/officeDocument/2006/relationships/hyperlink" Target="http://portal.3gpp.org/desktopmodules/Release/ReleaseDetails.aspx?releaseId=189" TargetMode="External" Id="Rd29a745e447b45bf" /><Relationship Type="http://schemas.openxmlformats.org/officeDocument/2006/relationships/hyperlink" Target="http://portal.3gpp.org/desktopmodules/WorkItem/WorkItemDetails.aspx?workitemId=720190" TargetMode="External" Id="Rd6fe0bc6b05644e4" /><Relationship Type="http://schemas.openxmlformats.org/officeDocument/2006/relationships/hyperlink" Target="http://www.3gpp.org/ftp/TSG_RAN/WG4_Radio/TSGR4_80Bis/Docs/R4-168519.zip" TargetMode="External" Id="R0df3698140744ff0" /><Relationship Type="http://schemas.openxmlformats.org/officeDocument/2006/relationships/hyperlink" Target="http://webapp.etsi.org/teldir/ListPersDetails.asp?PersId=48334" TargetMode="External" Id="R0efca313b95d4e56" /><Relationship Type="http://schemas.openxmlformats.org/officeDocument/2006/relationships/hyperlink" Target="http://portal.3gpp.org/ngppapp/CreateTdoc.aspx?mode=view&amp;contributionId=737990" TargetMode="External" Id="R3dd7cd8de6f84cda" /><Relationship Type="http://schemas.openxmlformats.org/officeDocument/2006/relationships/hyperlink" Target="http://portal.3gpp.org/desktopmodules/Release/ReleaseDetails.aspx?releaseId=187" TargetMode="External" Id="Rd2dd8ae1a58b4b3a" /><Relationship Type="http://schemas.openxmlformats.org/officeDocument/2006/relationships/hyperlink" Target="http://portal.3gpp.org/desktopmodules/WorkItem/WorkItemDetails.aspx?workitemId=700257" TargetMode="External" Id="R9628c9dbee854178" /><Relationship Type="http://schemas.openxmlformats.org/officeDocument/2006/relationships/hyperlink" Target="http://www.3gpp.org/ftp/TSG_RAN/WG4_Radio/TSGR4_80Bis/Docs/R4-168520.zip" TargetMode="External" Id="Rbfd551fbf5ce4b9a" /><Relationship Type="http://schemas.openxmlformats.org/officeDocument/2006/relationships/hyperlink" Target="http://webapp.etsi.org/teldir/ListPersDetails.asp?PersId=68260" TargetMode="External" Id="Rc715d1630b654934" /><Relationship Type="http://schemas.openxmlformats.org/officeDocument/2006/relationships/hyperlink" Target="http://portal.3gpp.org/ngppapp/CreateTdoc.aspx?mode=view&amp;contributionId=737958" TargetMode="External" Id="Rc95ef75ab9704c67" /><Relationship Type="http://schemas.openxmlformats.org/officeDocument/2006/relationships/hyperlink" Target="http://portal.3gpp.org/desktopmodules/Release/ReleaseDetails.aspx?releaseId=187" TargetMode="External" Id="R08d9f507776041f8" /><Relationship Type="http://schemas.openxmlformats.org/officeDocument/2006/relationships/hyperlink" Target="http://portal.3gpp.org/desktopmodules/Specifications/SpecificationDetails.aspx?specificationId=2595" TargetMode="External" Id="Rf1409b018950422d" /><Relationship Type="http://schemas.openxmlformats.org/officeDocument/2006/relationships/hyperlink" Target="http://www.3gpp.org/ftp/TSG_RAN/WG4_Radio/TSGR4_80Bis/Docs/R4-168521.zip" TargetMode="External" Id="R3d721467be5349dc" /><Relationship Type="http://schemas.openxmlformats.org/officeDocument/2006/relationships/hyperlink" Target="http://webapp.etsi.org/teldir/ListPersDetails.asp?PersId=68260" TargetMode="External" Id="Ra0f49a108c8e4b7d" /><Relationship Type="http://schemas.openxmlformats.org/officeDocument/2006/relationships/hyperlink" Target="http://portal.3gpp.org/ngppapp/CreateTdoc.aspx?mode=view&amp;contributionId=737959" TargetMode="External" Id="Ref6f6d8dfbce4559" /><Relationship Type="http://schemas.openxmlformats.org/officeDocument/2006/relationships/hyperlink" Target="http://portal.3gpp.org/desktopmodules/Release/ReleaseDetails.aspx?releaseId=189" TargetMode="External" Id="Rdeefcfec7da14547" /><Relationship Type="http://schemas.openxmlformats.org/officeDocument/2006/relationships/hyperlink" Target="http://portal.3gpp.org/desktopmodules/Specifications/SpecificationDetails.aspx?specificationId=2595" TargetMode="External" Id="R0a00a2776d9343d7" /><Relationship Type="http://schemas.openxmlformats.org/officeDocument/2006/relationships/hyperlink" Target="http://www.3gpp.org/ftp/TSG_RAN/WG4_Radio/TSGR4_80Bis/Docs/R4-168522.zip" TargetMode="External" Id="Re498a82ae8eb43ec" /><Relationship Type="http://schemas.openxmlformats.org/officeDocument/2006/relationships/hyperlink" Target="http://webapp.etsi.org/teldir/ListPersDetails.asp?PersId=68260" TargetMode="External" Id="Re808e33f18044b86" /><Relationship Type="http://schemas.openxmlformats.org/officeDocument/2006/relationships/hyperlink" Target="http://portal.3gpp.org/ngppapp/CreateTdoc.aspx?mode=view&amp;contributionId=738108" TargetMode="External" Id="R177d82aac6f54715" /><Relationship Type="http://schemas.openxmlformats.org/officeDocument/2006/relationships/hyperlink" Target="http://portal.3gpp.org/desktopmodules/Release/ReleaseDetails.aspx?releaseId=189" TargetMode="External" Id="R9809229aeee2493e" /><Relationship Type="http://schemas.openxmlformats.org/officeDocument/2006/relationships/hyperlink" Target="http://portal.3gpp.org/desktopmodules/Specifications/SpecificationDetails.aspx?specificationId=2412" TargetMode="External" Id="R053556b9a1604a6d" /><Relationship Type="http://schemas.openxmlformats.org/officeDocument/2006/relationships/hyperlink" Target="http://www.3gpp.org/ftp/TSG_RAN/WG4_Radio/TSGR4_80Bis/Docs/R4-168523.zip" TargetMode="External" Id="Ra4032a4f0a144fc2" /><Relationship Type="http://schemas.openxmlformats.org/officeDocument/2006/relationships/hyperlink" Target="http://webapp.etsi.org/teldir/ListPersDetails.asp?PersId=68260" TargetMode="External" Id="R3dadc23dac554277" /><Relationship Type="http://schemas.openxmlformats.org/officeDocument/2006/relationships/hyperlink" Target="http://portal.3gpp.org/desktopmodules/Release/ReleaseDetails.aspx?releaseId=189" TargetMode="External" Id="Ra62270b1b5fa40f5" /><Relationship Type="http://schemas.openxmlformats.org/officeDocument/2006/relationships/hyperlink" Target="http://portal.3gpp.org/desktopmodules/Specifications/SpecificationDetails.aspx?specificationId=2595" TargetMode="External" Id="R5972a138ea4d4fef" /><Relationship Type="http://schemas.openxmlformats.org/officeDocument/2006/relationships/hyperlink" Target="http://portal.3gpp.org/desktopmodules/WorkItem/WorkItemDetails.aspx?workitemId=730183" TargetMode="External" Id="R353b4450bb044ab0" /><Relationship Type="http://schemas.openxmlformats.org/officeDocument/2006/relationships/hyperlink" Target="http://webapp.etsi.org/teldir/ListPersDetails.asp?PersId=57720" TargetMode="External" Id="Reb092a0f9f6149ac" /><Relationship Type="http://schemas.openxmlformats.org/officeDocument/2006/relationships/hyperlink" Target="http://portal.3gpp.org/desktopmodules/Specifications/SpecificationDetails.aspx?specificationId=3069" TargetMode="External" Id="R5558b40aa0ed4178" /><Relationship Type="http://schemas.openxmlformats.org/officeDocument/2006/relationships/hyperlink" Target="http://portal.3gpp.org/desktopmodules/WorkItem/WorkItemDetails.aspx?workitemId=710062" TargetMode="External" Id="Reb12e631c19e4f38" /><Relationship Type="http://schemas.openxmlformats.org/officeDocument/2006/relationships/hyperlink" Target="http://www.3gpp.org/ftp/TSG_RAN/WG4_Radio/TSGR4_80Bis/Docs/R4-168525.zip" TargetMode="External" Id="R410bd78cfecd4e06" /><Relationship Type="http://schemas.openxmlformats.org/officeDocument/2006/relationships/hyperlink" Target="http://webapp.etsi.org/teldir/ListPersDetails.asp?PersId=57720" TargetMode="External" Id="R5059e54a3288473d" /><Relationship Type="http://schemas.openxmlformats.org/officeDocument/2006/relationships/hyperlink" Target="http://portal.3gpp.org/desktopmodules/Specifications/SpecificationDetails.aspx?specificationId=3069" TargetMode="External" Id="Rc15430d4f4c64a82" /><Relationship Type="http://schemas.openxmlformats.org/officeDocument/2006/relationships/hyperlink" Target="http://portal.3gpp.org/desktopmodules/WorkItem/WorkItemDetails.aspx?workitemId=710062" TargetMode="External" Id="Ra27b608df3964d7d" /><Relationship Type="http://schemas.openxmlformats.org/officeDocument/2006/relationships/hyperlink" Target="http://www.3gpp.org/ftp/TSG_RAN/WG4_Radio/TSGR4_80Bis/Docs/R4-168526.zip" TargetMode="External" Id="R06033a03e3674f0b" /><Relationship Type="http://schemas.openxmlformats.org/officeDocument/2006/relationships/hyperlink" Target="http://webapp.etsi.org/teldir/ListPersDetails.asp?PersId=57720" TargetMode="External" Id="R257da84b35ad456c" /><Relationship Type="http://schemas.openxmlformats.org/officeDocument/2006/relationships/hyperlink" Target="http://portal.3gpp.org/desktopmodules/Specifications/SpecificationDetails.aspx?specificationId=3069" TargetMode="External" Id="R088adddf67fc4007" /><Relationship Type="http://schemas.openxmlformats.org/officeDocument/2006/relationships/hyperlink" Target="http://portal.3gpp.org/desktopmodules/WorkItem/WorkItemDetails.aspx?workitemId=710062" TargetMode="External" Id="R9cf0d7a04f9f4225" /><Relationship Type="http://schemas.openxmlformats.org/officeDocument/2006/relationships/hyperlink" Target="http://www.3gpp.org/ftp/TSG_RAN/WG4_Radio/TSGR4_80Bis/Docs/R4-168527.zip" TargetMode="External" Id="Rfdfc169aaaff40bc" /><Relationship Type="http://schemas.openxmlformats.org/officeDocument/2006/relationships/hyperlink" Target="http://webapp.etsi.org/teldir/ListPersDetails.asp?PersId=57720" TargetMode="External" Id="Rb4497222fdf7411c" /><Relationship Type="http://schemas.openxmlformats.org/officeDocument/2006/relationships/hyperlink" Target="http://portal.3gpp.org/desktopmodules/Specifications/SpecificationDetails.aspx?specificationId=3069" TargetMode="External" Id="Rce67e2db3db34ad2" /><Relationship Type="http://schemas.openxmlformats.org/officeDocument/2006/relationships/hyperlink" Target="http://portal.3gpp.org/desktopmodules/WorkItem/WorkItemDetails.aspx?workitemId=710062" TargetMode="External" Id="R86c5a816f6b948b9" /><Relationship Type="http://schemas.openxmlformats.org/officeDocument/2006/relationships/hyperlink" Target="http://www.3gpp.org/ftp/TSG_RAN/WG4_Radio/TSGR4_80Bis/Docs/R4-168528.zip" TargetMode="External" Id="Rbb261ce94a574906" /><Relationship Type="http://schemas.openxmlformats.org/officeDocument/2006/relationships/hyperlink" Target="http://webapp.etsi.org/teldir/ListPersDetails.asp?PersId=57720" TargetMode="External" Id="R96fb1a7b0c0c4dc4" /><Relationship Type="http://schemas.openxmlformats.org/officeDocument/2006/relationships/hyperlink" Target="http://portal.3gpp.org/desktopmodules/Specifications/SpecificationDetails.aspx?specificationId=3069" TargetMode="External" Id="R394ebb793a1744c3" /><Relationship Type="http://schemas.openxmlformats.org/officeDocument/2006/relationships/hyperlink" Target="http://portal.3gpp.org/desktopmodules/WorkItem/WorkItemDetails.aspx?workitemId=710062" TargetMode="External" Id="Rc96d07bca2a54865" /><Relationship Type="http://schemas.openxmlformats.org/officeDocument/2006/relationships/hyperlink" Target="http://www.3gpp.org/ftp/TSG_RAN/WG4_Radio/TSGR4_80Bis/Docs/R4-168529.zip" TargetMode="External" Id="Rd597ded364e34132" /><Relationship Type="http://schemas.openxmlformats.org/officeDocument/2006/relationships/hyperlink" Target="http://webapp.etsi.org/teldir/ListPersDetails.asp?PersId=57720" TargetMode="External" Id="R5cd04bd3f7d54936" /><Relationship Type="http://schemas.openxmlformats.org/officeDocument/2006/relationships/hyperlink" Target="http://portal.3gpp.org/desktopmodules/Specifications/SpecificationDetails.aspx?specificationId=3069" TargetMode="External" Id="R0a31a315bda3453c" /><Relationship Type="http://schemas.openxmlformats.org/officeDocument/2006/relationships/hyperlink" Target="http://portal.3gpp.org/desktopmodules/WorkItem/WorkItemDetails.aspx?workitemId=710062" TargetMode="External" Id="R88e69cbbbb33403a" /><Relationship Type="http://schemas.openxmlformats.org/officeDocument/2006/relationships/hyperlink" Target="http://www.3gpp.org/ftp/TSG_RAN/WG4_Radio/TSGR4_80Bis/Docs/R4-168530.zip" TargetMode="External" Id="Rbaa01a5682c04497" /><Relationship Type="http://schemas.openxmlformats.org/officeDocument/2006/relationships/hyperlink" Target="http://webapp.etsi.org/teldir/ListPersDetails.asp?PersId=57720" TargetMode="External" Id="R76e581e4878746a6" /><Relationship Type="http://schemas.openxmlformats.org/officeDocument/2006/relationships/hyperlink" Target="http://portal.3gpp.org/desktopmodules/Release/ReleaseDetails.aspx?releaseId=189" TargetMode="External" Id="R52accd8c57bd4952" /><Relationship Type="http://schemas.openxmlformats.org/officeDocument/2006/relationships/hyperlink" Target="http://portal.3gpp.org/desktopmodules/WorkItem/WorkItemDetails.aspx?workitemId=710062" TargetMode="External" Id="R5be3cdbd6e194f7d" /><Relationship Type="http://schemas.openxmlformats.org/officeDocument/2006/relationships/hyperlink" Target="http://www.3gpp.org/ftp/TSG_RAN/WG4_Radio/TSGR4_80Bis/Docs/R4-168531.zip" TargetMode="External" Id="R949439cc5e074d25" /><Relationship Type="http://schemas.openxmlformats.org/officeDocument/2006/relationships/hyperlink" Target="http://webapp.etsi.org/teldir/ListPersDetails.asp?PersId=57720" TargetMode="External" Id="R50ddb8bcfb1e4c82" /><Relationship Type="http://schemas.openxmlformats.org/officeDocument/2006/relationships/hyperlink" Target="http://portal.3gpp.org/ngppapp/CreateTdoc.aspx?mode=view&amp;contributionId=737977" TargetMode="External" Id="Re6b7e3c8c10a4baf" /><Relationship Type="http://schemas.openxmlformats.org/officeDocument/2006/relationships/hyperlink" Target="http://portal.3gpp.org/desktopmodules/Release/ReleaseDetails.aspx?releaseId=189" TargetMode="External" Id="Rfe2dbaccb285466b" /><Relationship Type="http://schemas.openxmlformats.org/officeDocument/2006/relationships/hyperlink" Target="http://portal.3gpp.org/desktopmodules/WorkItem/WorkItemDetails.aspx?workitemId=710062" TargetMode="External" Id="R92440ba2d8a741a9" /><Relationship Type="http://schemas.openxmlformats.org/officeDocument/2006/relationships/hyperlink" Target="http://www.3gpp.org/ftp/TSG_RAN/WG4_Radio/TSGR4_80Bis/Docs/R4-168532.zip" TargetMode="External" Id="R08572cf9eb644451" /><Relationship Type="http://schemas.openxmlformats.org/officeDocument/2006/relationships/hyperlink" Target="http://webapp.etsi.org/teldir/ListPersDetails.asp?PersId=57720" TargetMode="External" Id="R30be42a5faca45f6" /><Relationship Type="http://schemas.openxmlformats.org/officeDocument/2006/relationships/hyperlink" Target="http://portal.3gpp.org/desktopmodules/Release/ReleaseDetails.aspx?releaseId=189" TargetMode="External" Id="R937bd931b19040ee" /><Relationship Type="http://schemas.openxmlformats.org/officeDocument/2006/relationships/hyperlink" Target="http://portal.3gpp.org/desktopmodules/WorkItem/WorkItemDetails.aspx?workitemId=710062" TargetMode="External" Id="R1440eef0f1d54964" /><Relationship Type="http://schemas.openxmlformats.org/officeDocument/2006/relationships/hyperlink" Target="http://www.3gpp.org/ftp/TSG_RAN/WG4_Radio/TSGR4_80Bis/Docs/R4-168533.zip" TargetMode="External" Id="R680dfd011e434b45" /><Relationship Type="http://schemas.openxmlformats.org/officeDocument/2006/relationships/hyperlink" Target="http://webapp.etsi.org/teldir/ListPersDetails.asp?PersId=57720" TargetMode="External" Id="Ra5160f885c0c493b" /><Relationship Type="http://schemas.openxmlformats.org/officeDocument/2006/relationships/hyperlink" Target="http://portal.3gpp.org/desktopmodules/Release/ReleaseDetails.aspx?releaseId=189" TargetMode="External" Id="R946d0176a57445da" /><Relationship Type="http://schemas.openxmlformats.org/officeDocument/2006/relationships/hyperlink" Target="http://portal.3gpp.org/desktopmodules/WorkItem/WorkItemDetails.aspx?workitemId=710062" TargetMode="External" Id="Rd1abc09184914689" /><Relationship Type="http://schemas.openxmlformats.org/officeDocument/2006/relationships/hyperlink" Target="http://www.3gpp.org/ftp/TSG_RAN/WG4_Radio/TSGR4_80Bis/Docs/R4-168534.zip" TargetMode="External" Id="Racad314cd2e84aa9" /><Relationship Type="http://schemas.openxmlformats.org/officeDocument/2006/relationships/hyperlink" Target="http://webapp.etsi.org/teldir/ListPersDetails.asp?PersId=57720" TargetMode="External" Id="Rb610c66350664bdc" /><Relationship Type="http://schemas.openxmlformats.org/officeDocument/2006/relationships/hyperlink" Target="http://portal.3gpp.org/desktopmodules/Release/ReleaseDetails.aspx?releaseId=189" TargetMode="External" Id="Rc17e60cc9dd048f3" /><Relationship Type="http://schemas.openxmlformats.org/officeDocument/2006/relationships/hyperlink" Target="http://portal.3gpp.org/desktopmodules/WorkItem/WorkItemDetails.aspx?workitemId=710062" TargetMode="External" Id="R7f87f79be65c40c8" /><Relationship Type="http://schemas.openxmlformats.org/officeDocument/2006/relationships/hyperlink" Target="http://www.3gpp.org/ftp/TSG_RAN/WG4_Radio/TSGR4_80Bis/Docs/R4-168535.zip" TargetMode="External" Id="Rdec859f04a2d4dc1" /><Relationship Type="http://schemas.openxmlformats.org/officeDocument/2006/relationships/hyperlink" Target="http://webapp.etsi.org/teldir/ListPersDetails.asp?PersId=57720" TargetMode="External" Id="Rfa682698bb614361" /><Relationship Type="http://schemas.openxmlformats.org/officeDocument/2006/relationships/hyperlink" Target="http://portal.3gpp.org/desktopmodules/Release/ReleaseDetails.aspx?releaseId=189" TargetMode="External" Id="R704987a559944ab8" /><Relationship Type="http://schemas.openxmlformats.org/officeDocument/2006/relationships/hyperlink" Target="http://portal.3gpp.org/desktopmodules/WorkItem/WorkItemDetails.aspx?workitemId=710062" TargetMode="External" Id="R12170169c0de4e99" /><Relationship Type="http://schemas.openxmlformats.org/officeDocument/2006/relationships/hyperlink" Target="http://www.3gpp.org/ftp/TSG_RAN/WG4_Radio/TSGR4_80Bis/Docs/R4-168536.zip" TargetMode="External" Id="R71efeb9fd0ca4fda" /><Relationship Type="http://schemas.openxmlformats.org/officeDocument/2006/relationships/hyperlink" Target="http://webapp.etsi.org/teldir/ListPersDetails.asp?PersId=57720" TargetMode="External" Id="Rcae3e03e7b054e1b" /><Relationship Type="http://schemas.openxmlformats.org/officeDocument/2006/relationships/hyperlink" Target="http://portal.3gpp.org/desktopmodules/Release/ReleaseDetails.aspx?releaseId=189" TargetMode="External" Id="Rfc532d86333243c0" /><Relationship Type="http://schemas.openxmlformats.org/officeDocument/2006/relationships/hyperlink" Target="http://portal.3gpp.org/desktopmodules/WorkItem/WorkItemDetails.aspx?workitemId=710062" TargetMode="External" Id="Rf82158ed7ab44546" /><Relationship Type="http://schemas.openxmlformats.org/officeDocument/2006/relationships/hyperlink" Target="http://www.3gpp.org/ftp/TSG_RAN/WG4_Radio/TSGR4_80Bis/Docs/R4-168537.zip" TargetMode="External" Id="Ra822c933d4b74457" /><Relationship Type="http://schemas.openxmlformats.org/officeDocument/2006/relationships/hyperlink" Target="http://webapp.etsi.org/teldir/ListPersDetails.asp?PersId=57720" TargetMode="External" Id="Radd6d0ea4f03423b" /><Relationship Type="http://schemas.openxmlformats.org/officeDocument/2006/relationships/hyperlink" Target="http://portal.3gpp.org/desktopmodules/Release/ReleaseDetails.aspx?releaseId=189" TargetMode="External" Id="Re43ce05516454a13" /><Relationship Type="http://schemas.openxmlformats.org/officeDocument/2006/relationships/hyperlink" Target="http://portal.3gpp.org/desktopmodules/WorkItem/WorkItemDetails.aspx?workitemId=700160" TargetMode="External" Id="Rf3433f6357234f7d" /><Relationship Type="http://schemas.openxmlformats.org/officeDocument/2006/relationships/hyperlink" Target="http://www.3gpp.org/ftp/TSG_RAN/WG4_Radio/TSGR4_80Bis/Docs/R4-168538.zip" TargetMode="External" Id="Rde4f63020d2c499b" /><Relationship Type="http://schemas.openxmlformats.org/officeDocument/2006/relationships/hyperlink" Target="http://webapp.etsi.org/teldir/ListPersDetails.asp?PersId=57720" TargetMode="External" Id="R947cb2767910488f" /><Relationship Type="http://schemas.openxmlformats.org/officeDocument/2006/relationships/hyperlink" Target="http://portal.3gpp.org/desktopmodules/Release/ReleaseDetails.aspx?releaseId=189" TargetMode="External" Id="R24471de5e39e49d0" /><Relationship Type="http://schemas.openxmlformats.org/officeDocument/2006/relationships/hyperlink" Target="http://portal.3gpp.org/desktopmodules/Specifications/SpecificationDetails.aspx?specificationId=2412" TargetMode="External" Id="R49be7e9e2c9d49c0" /><Relationship Type="http://schemas.openxmlformats.org/officeDocument/2006/relationships/hyperlink" Target="http://portal.3gpp.org/desktopmodules/WorkItem/WorkItemDetails.aspx?workitemId=700160" TargetMode="External" Id="Ra6d8868bff7f4100" /><Relationship Type="http://schemas.openxmlformats.org/officeDocument/2006/relationships/hyperlink" Target="http://www.3gpp.org/ftp/TSG_RAN/WG4_Radio/TSGR4_80Bis/Docs/R4-168539.zip" TargetMode="External" Id="R356758d3d1584e19" /><Relationship Type="http://schemas.openxmlformats.org/officeDocument/2006/relationships/hyperlink" Target="http://webapp.etsi.org/teldir/ListPersDetails.asp?PersId=57720" TargetMode="External" Id="R6a32f492c7d5488f" /><Relationship Type="http://schemas.openxmlformats.org/officeDocument/2006/relationships/hyperlink" Target="http://portal.3gpp.org/desktopmodules/Release/ReleaseDetails.aspx?releaseId=189" TargetMode="External" Id="R61271de571324d1f" /><Relationship Type="http://schemas.openxmlformats.org/officeDocument/2006/relationships/hyperlink" Target="http://portal.3gpp.org/desktopmodules/WorkItem/WorkItemDetails.aspx?workitemId=700160" TargetMode="External" Id="R003043a57a704963" /><Relationship Type="http://schemas.openxmlformats.org/officeDocument/2006/relationships/hyperlink" Target="http://www.3gpp.org/ftp/TSG_RAN/WG4_Radio/TSGR4_80Bis/Docs/R4-168540.zip" TargetMode="External" Id="R2be094f3412148de" /><Relationship Type="http://schemas.openxmlformats.org/officeDocument/2006/relationships/hyperlink" Target="http://webapp.etsi.org/teldir/ListPersDetails.asp?PersId=57720" TargetMode="External" Id="Rbf79ee8bd9f54a26" /><Relationship Type="http://schemas.openxmlformats.org/officeDocument/2006/relationships/hyperlink" Target="http://portal.3gpp.org/desktopmodules/Release/ReleaseDetails.aspx?releaseId=189" TargetMode="External" Id="R5d0e658b29f947a6" /><Relationship Type="http://schemas.openxmlformats.org/officeDocument/2006/relationships/hyperlink" Target="http://portal.3gpp.org/desktopmodules/Specifications/SpecificationDetails.aspx?specificationId=2411" TargetMode="External" Id="R041aba0ae1064ee2" /><Relationship Type="http://schemas.openxmlformats.org/officeDocument/2006/relationships/hyperlink" Target="http://portal.3gpp.org/desktopmodules/WorkItem/WorkItemDetails.aspx?workitemId=700160" TargetMode="External" Id="R784622db504a4cc4" /><Relationship Type="http://schemas.openxmlformats.org/officeDocument/2006/relationships/hyperlink" Target="http://www.3gpp.org/ftp/TSG_RAN/WG4_Radio/TSGR4_80Bis/Docs/R4-168541.zip" TargetMode="External" Id="Rdcf7634366e04b3c" /><Relationship Type="http://schemas.openxmlformats.org/officeDocument/2006/relationships/hyperlink" Target="http://webapp.etsi.org/teldir/ListPersDetails.asp?PersId=57720" TargetMode="External" Id="R91b1e66c6ac047ce" /><Relationship Type="http://schemas.openxmlformats.org/officeDocument/2006/relationships/hyperlink" Target="http://portal.3gpp.org/desktopmodules/Release/ReleaseDetails.aspx?releaseId=189" TargetMode="External" Id="Rc822dac9b82e4231" /><Relationship Type="http://schemas.openxmlformats.org/officeDocument/2006/relationships/hyperlink" Target="http://portal.3gpp.org/desktopmodules/WorkItem/WorkItemDetails.aspx?workitemId=710182" TargetMode="External" Id="Rd7a013b2a0ab486b" /><Relationship Type="http://schemas.openxmlformats.org/officeDocument/2006/relationships/hyperlink" Target="http://www.3gpp.org/ftp/TSG_RAN/WG4_Radio/TSGR4_80Bis/Docs/R4-168542.zip" TargetMode="External" Id="Reb7acbc10b6447d8" /><Relationship Type="http://schemas.openxmlformats.org/officeDocument/2006/relationships/hyperlink" Target="http://webapp.etsi.org/teldir/ListPersDetails.asp?PersId=57720" TargetMode="External" Id="R95a6745289214657" /><Relationship Type="http://schemas.openxmlformats.org/officeDocument/2006/relationships/hyperlink" Target="http://portal.3gpp.org/desktopmodules/Release/ReleaseDetails.aspx?releaseId=189" TargetMode="External" Id="R4b9783072b5746b1" /><Relationship Type="http://schemas.openxmlformats.org/officeDocument/2006/relationships/hyperlink" Target="http://portal.3gpp.org/desktopmodules/WorkItem/WorkItemDetails.aspx?workitemId=710182" TargetMode="External" Id="R0f04c8e4e5a044ca" /><Relationship Type="http://schemas.openxmlformats.org/officeDocument/2006/relationships/hyperlink" Target="http://www.3gpp.org/ftp/TSG_RAN/WG4_Radio/TSGR4_80Bis/Docs/R4-168543.zip" TargetMode="External" Id="R3f9f919912dd4293" /><Relationship Type="http://schemas.openxmlformats.org/officeDocument/2006/relationships/hyperlink" Target="http://webapp.etsi.org/teldir/ListPersDetails.asp?PersId=57720" TargetMode="External" Id="Rf7295052ba5e4857" /><Relationship Type="http://schemas.openxmlformats.org/officeDocument/2006/relationships/hyperlink" Target="http://portal.3gpp.org/desktopmodules/Release/ReleaseDetails.aspx?releaseId=189" TargetMode="External" Id="R174c0abcfee84165" /><Relationship Type="http://schemas.openxmlformats.org/officeDocument/2006/relationships/hyperlink" Target="http://portal.3gpp.org/desktopmodules/WorkItem/WorkItemDetails.aspx?workitemId=710182" TargetMode="External" Id="Rdf6736be446b4888" /><Relationship Type="http://schemas.openxmlformats.org/officeDocument/2006/relationships/hyperlink" Target="http://www.3gpp.org/ftp/TSG_RAN/WG4_Radio/TSGR4_80Bis/Docs/R4-168544.zip" TargetMode="External" Id="R400a745608934860" /><Relationship Type="http://schemas.openxmlformats.org/officeDocument/2006/relationships/hyperlink" Target="http://webapp.etsi.org/teldir/ListPersDetails.asp?PersId=57720" TargetMode="External" Id="Rb91e1658a43b4348" /><Relationship Type="http://schemas.openxmlformats.org/officeDocument/2006/relationships/hyperlink" Target="http://portal.3gpp.org/desktopmodules/Release/ReleaseDetails.aspx?releaseId=187" TargetMode="External" Id="R3e2dea329c5f4abb" /><Relationship Type="http://schemas.openxmlformats.org/officeDocument/2006/relationships/hyperlink" Target="http://portal.3gpp.org/desktopmodules/Specifications/SpecificationDetails.aspx?specificationId=3094" TargetMode="External" Id="Reea76cd5312e4ddd" /><Relationship Type="http://schemas.openxmlformats.org/officeDocument/2006/relationships/hyperlink" Target="http://portal.3gpp.org/desktopmodules/WorkItem/WorkItemDetails.aspx?workitemId=720087" TargetMode="External" Id="R879b313f04714bab" /><Relationship Type="http://schemas.openxmlformats.org/officeDocument/2006/relationships/hyperlink" Target="http://www.3gpp.org/ftp/TSG_RAN/WG4_Radio/TSGR4_80Bis/Docs/R4-168545.zip" TargetMode="External" Id="R38016644e1dd4ff1" /><Relationship Type="http://schemas.openxmlformats.org/officeDocument/2006/relationships/hyperlink" Target="http://webapp.etsi.org/teldir/ListPersDetails.asp?PersId=57720" TargetMode="External" Id="R17265958f3d844fe" /><Relationship Type="http://schemas.openxmlformats.org/officeDocument/2006/relationships/hyperlink" Target="http://portal.3gpp.org/desktopmodules/Release/ReleaseDetails.aspx?releaseId=187" TargetMode="External" Id="R45d6cbac7961435b" /><Relationship Type="http://schemas.openxmlformats.org/officeDocument/2006/relationships/hyperlink" Target="http://portal.3gpp.org/desktopmodules/WorkItem/WorkItemDetails.aspx?workitemId=720087" TargetMode="External" Id="Re4b83255c72e46c0" /><Relationship Type="http://schemas.openxmlformats.org/officeDocument/2006/relationships/hyperlink" Target="http://www.3gpp.org/ftp/TSG_RAN/WG4_Radio/TSGR4_80Bis/Docs/R4-168546.zip" TargetMode="External" Id="R6330a09080a24b8a" /><Relationship Type="http://schemas.openxmlformats.org/officeDocument/2006/relationships/hyperlink" Target="http://webapp.etsi.org/teldir/ListPersDetails.asp?PersId=57720" TargetMode="External" Id="R823e72e88a904f48" /><Relationship Type="http://schemas.openxmlformats.org/officeDocument/2006/relationships/hyperlink" Target="http://portal.3gpp.org/desktopmodules/Release/ReleaseDetails.aspx?releaseId=187" TargetMode="External" Id="R9d051ff5ef03435b" /><Relationship Type="http://schemas.openxmlformats.org/officeDocument/2006/relationships/hyperlink" Target="http://portal.3gpp.org/desktopmodules/WorkItem/WorkItemDetails.aspx?workitemId=720087" TargetMode="External" Id="Rf59fe49c2db84d5d" /><Relationship Type="http://schemas.openxmlformats.org/officeDocument/2006/relationships/hyperlink" Target="http://www.3gpp.org/ftp/TSG_RAN/WG4_Radio/TSGR4_80Bis/Docs/R4-168547.zip" TargetMode="External" Id="R414b8ddf88464d1c" /><Relationship Type="http://schemas.openxmlformats.org/officeDocument/2006/relationships/hyperlink" Target="http://webapp.etsi.org/teldir/ListPersDetails.asp?PersId=57720" TargetMode="External" Id="R3f88abd67f3e4b72" /><Relationship Type="http://schemas.openxmlformats.org/officeDocument/2006/relationships/hyperlink" Target="http://portal.3gpp.org/desktopmodules/Specifications/SpecificationDetails.aspx?specificationId=3094" TargetMode="External" Id="R48171b57e6dd4bdd" /><Relationship Type="http://schemas.openxmlformats.org/officeDocument/2006/relationships/hyperlink" Target="http://portal.3gpp.org/desktopmodules/WorkItem/WorkItemDetails.aspx?workitemId=720087" TargetMode="External" Id="R4fdafa1e20ac4c58" /><Relationship Type="http://schemas.openxmlformats.org/officeDocument/2006/relationships/hyperlink" Target="http://www.3gpp.org/ftp/TSG_RAN/WG4_Radio/TSGR4_80Bis/Docs/R4-168548.zip" TargetMode="External" Id="R90484e6bd550409a" /><Relationship Type="http://schemas.openxmlformats.org/officeDocument/2006/relationships/hyperlink" Target="http://webapp.etsi.org/teldir/ListPersDetails.asp?PersId=57720" TargetMode="External" Id="Re8061d7597224c85" /><Relationship Type="http://schemas.openxmlformats.org/officeDocument/2006/relationships/hyperlink" Target="http://portal.3gpp.org/desktopmodules/Specifications/SpecificationDetails.aspx?specificationId=3094" TargetMode="External" Id="R74ed3c8ea40b4dd7" /><Relationship Type="http://schemas.openxmlformats.org/officeDocument/2006/relationships/hyperlink" Target="http://portal.3gpp.org/desktopmodules/WorkItem/WorkItemDetails.aspx?workitemId=720087" TargetMode="External" Id="Rf8e17ebc253d4356" /><Relationship Type="http://schemas.openxmlformats.org/officeDocument/2006/relationships/hyperlink" Target="http://www.3gpp.org/ftp/TSG_RAN/WG4_Radio/TSGR4_80Bis/Docs/R4-168549.zip" TargetMode="External" Id="Rfb86f08a3d3f4f6a" /><Relationship Type="http://schemas.openxmlformats.org/officeDocument/2006/relationships/hyperlink" Target="http://webapp.etsi.org/teldir/ListPersDetails.asp?PersId=57720" TargetMode="External" Id="R8e1115bc7ee04c4b" /><Relationship Type="http://schemas.openxmlformats.org/officeDocument/2006/relationships/hyperlink" Target="http://portal.3gpp.org/ngppapp/CreateTdoc.aspx?mode=view&amp;contributionId=738095" TargetMode="External" Id="R92e340b38f2e4f3c" /><Relationship Type="http://schemas.openxmlformats.org/officeDocument/2006/relationships/hyperlink" Target="http://portal.3gpp.org/desktopmodules/Specifications/SpecificationDetails.aspx?specificationId=3094" TargetMode="External" Id="R0ad17ce859c14227" /><Relationship Type="http://schemas.openxmlformats.org/officeDocument/2006/relationships/hyperlink" Target="http://portal.3gpp.org/desktopmodules/WorkItem/WorkItemDetails.aspx?workitemId=720087" TargetMode="External" Id="Rd335931a9d3541e9" /><Relationship Type="http://schemas.openxmlformats.org/officeDocument/2006/relationships/hyperlink" Target="http://www.3gpp.org/ftp/TSG_RAN/WG4_Radio/TSGR4_80Bis/Docs/R4-168550.zip" TargetMode="External" Id="Rd249f97556f44107" /><Relationship Type="http://schemas.openxmlformats.org/officeDocument/2006/relationships/hyperlink" Target="http://webapp.etsi.org/teldir/ListPersDetails.asp?PersId=57720" TargetMode="External" Id="R5ca419fd9eeb478f" /><Relationship Type="http://schemas.openxmlformats.org/officeDocument/2006/relationships/hyperlink" Target="http://portal.3gpp.org/desktopmodules/Release/ReleaseDetails.aspx?releaseId=187" TargetMode="External" Id="Rd5c6efac0db24031" /><Relationship Type="http://schemas.openxmlformats.org/officeDocument/2006/relationships/hyperlink" Target="http://portal.3gpp.org/desktopmodules/WorkItem/WorkItemDetails.aspx?workitemId=680260" TargetMode="External" Id="R75f70b1bc5ad46cd" /><Relationship Type="http://schemas.openxmlformats.org/officeDocument/2006/relationships/hyperlink" Target="http://webapp.etsi.org/teldir/ListPersDetails.asp?PersId=57720" TargetMode="External" Id="Rdd310e5061714c96" /><Relationship Type="http://schemas.openxmlformats.org/officeDocument/2006/relationships/hyperlink" Target="http://portal.3gpp.org/desktopmodules/Release/ReleaseDetails.aspx?releaseId=189" TargetMode="External" Id="Ra0a1cc7fb33a479b" /><Relationship Type="http://schemas.openxmlformats.org/officeDocument/2006/relationships/hyperlink" Target="http://portal.3gpp.org/desktopmodules/Specifications/SpecificationDetails.aspx?specificationId=2421" TargetMode="External" Id="R002236cb9ec845f5" /><Relationship Type="http://schemas.openxmlformats.org/officeDocument/2006/relationships/hyperlink" Target="http://portal.3gpp.org/desktopmodules/WorkItem/WorkItemDetails.aspx?workitemId=680260" TargetMode="External" Id="R30dfe34ab5e041ea" /><Relationship Type="http://schemas.openxmlformats.org/officeDocument/2006/relationships/hyperlink" Target="http://webapp.etsi.org/teldir/ListPersDetails.asp?PersId=57720" TargetMode="External" Id="R7ced98628eff4d0a" /><Relationship Type="http://schemas.openxmlformats.org/officeDocument/2006/relationships/hyperlink" Target="http://portal.3gpp.org/desktopmodules/Release/ReleaseDetails.aspx?releaseId=187" TargetMode="External" Id="Rf05709ee5aa34abe" /><Relationship Type="http://schemas.openxmlformats.org/officeDocument/2006/relationships/hyperlink" Target="http://portal.3gpp.org/desktopmodules/Specifications/SpecificationDetails.aspx?specificationId=2421" TargetMode="External" Id="R0b24fc6abbed4991" /><Relationship Type="http://schemas.openxmlformats.org/officeDocument/2006/relationships/hyperlink" Target="http://portal.3gpp.org/desktopmodules/WorkItem/WorkItemDetails.aspx?workitemId=680260" TargetMode="External" Id="R128f9c74d9454e08" /><Relationship Type="http://schemas.openxmlformats.org/officeDocument/2006/relationships/hyperlink" Target="http://www.3gpp.org/ftp/TSG_RAN/WG4_Radio/TSGR4_80Bis/Docs/R4-168553.zip" TargetMode="External" Id="R8ff6448c2ce94bc0" /><Relationship Type="http://schemas.openxmlformats.org/officeDocument/2006/relationships/hyperlink" Target="http://webapp.etsi.org/teldir/ListPersDetails.asp?PersId=38175" TargetMode="External" Id="R0c4518ac2dfe42c5" /><Relationship Type="http://schemas.openxmlformats.org/officeDocument/2006/relationships/hyperlink" Target="http://portal.3gpp.org/desktopmodules/Release/ReleaseDetails.aspx?releaseId=189" TargetMode="External" Id="Rab6089dc23cf43f3" /><Relationship Type="http://schemas.openxmlformats.org/officeDocument/2006/relationships/hyperlink" Target="http://portal.3gpp.org/desktopmodules/WorkItem/WorkItemDetails.aspx?workitemId=680099" TargetMode="External" Id="Rc550c5fb4f6d4a57" /><Relationship Type="http://schemas.openxmlformats.org/officeDocument/2006/relationships/hyperlink" Target="http://www.3gpp.org/ftp/TSG_RAN/WG4_Radio/TSGR4_80Bis/Docs/R4-168554.zip" TargetMode="External" Id="R0a97d888dc7441db" /><Relationship Type="http://schemas.openxmlformats.org/officeDocument/2006/relationships/hyperlink" Target="http://webapp.etsi.org/teldir/ListPersDetails.asp?PersId=45542" TargetMode="External" Id="Rff3d18e17fec4d6f" /><Relationship Type="http://schemas.openxmlformats.org/officeDocument/2006/relationships/hyperlink" Target="http://portal.3gpp.org/desktopmodules/WorkItem/WorkItemDetails.aspx?workitemId=720192" TargetMode="External" Id="R7dd408f37b084747" /><Relationship Type="http://schemas.openxmlformats.org/officeDocument/2006/relationships/hyperlink" Target="http://www.3gpp.org/ftp/TSG_RAN/WG4_Radio/TSGR4_80Bis/Docs/R4-168555.zip" TargetMode="External" Id="R1a142128b9664131" /><Relationship Type="http://schemas.openxmlformats.org/officeDocument/2006/relationships/hyperlink" Target="http://webapp.etsi.org/teldir/ListPersDetails.asp?PersId=45542" TargetMode="External" Id="R5d228bd41c104324" /><Relationship Type="http://schemas.openxmlformats.org/officeDocument/2006/relationships/hyperlink" Target="http://portal.3gpp.org/desktopmodules/WorkItem/WorkItemDetails.aspx?workitemId=720192" TargetMode="External" Id="Rab04e332899340bd" /><Relationship Type="http://schemas.openxmlformats.org/officeDocument/2006/relationships/hyperlink" Target="http://www.3gpp.org/ftp/TSG_RAN/WG4_Radio/TSGR4_80Bis/Docs/R4-168556.zip" TargetMode="External" Id="R6547fc1e42ea47af" /><Relationship Type="http://schemas.openxmlformats.org/officeDocument/2006/relationships/hyperlink" Target="http://webapp.etsi.org/teldir/ListPersDetails.asp?PersId=38175" TargetMode="External" Id="R301a1da38a674a68" /><Relationship Type="http://schemas.openxmlformats.org/officeDocument/2006/relationships/hyperlink" Target="http://portal.3gpp.org/desktopmodules/Release/ReleaseDetails.aspx?releaseId=189" TargetMode="External" Id="R3dc3601834b14549" /><Relationship Type="http://schemas.openxmlformats.org/officeDocument/2006/relationships/hyperlink" Target="http://portal.3gpp.org/desktopmodules/WorkItem/WorkItemDetails.aspx?workitemId=680099" TargetMode="External" Id="R19b66a95289045d5" /><Relationship Type="http://schemas.openxmlformats.org/officeDocument/2006/relationships/hyperlink" Target="http://www.3gpp.org/ftp/TSG_RAN/WG4_Radio/TSGR4_80Bis/Docs/R4-168557.zip" TargetMode="External" Id="Rbd56b7370d454384" /><Relationship Type="http://schemas.openxmlformats.org/officeDocument/2006/relationships/hyperlink" Target="http://webapp.etsi.org/teldir/ListPersDetails.asp?PersId=6630" TargetMode="External" Id="Rbcd325a9be0a41db" /><Relationship Type="http://schemas.openxmlformats.org/officeDocument/2006/relationships/hyperlink" Target="http://www.3gpp.org/ftp/TSG_RAN/WG4_Radio/TSGR4_80Bis/Docs/R4-168558.zip" TargetMode="External" Id="Re0b9ca5355ed471e" /><Relationship Type="http://schemas.openxmlformats.org/officeDocument/2006/relationships/hyperlink" Target="http://webapp.etsi.org/teldir/ListPersDetails.asp?PersId=6630" TargetMode="External" Id="R8c72455755bc4ac5" /><Relationship Type="http://schemas.openxmlformats.org/officeDocument/2006/relationships/hyperlink" Target="http://www.3gpp.org/ftp/TSG_RAN/WG4_Radio/TSGR4_80Bis/Docs/R4-168559.zip" TargetMode="External" Id="R68d605d5b21a46e1" /><Relationship Type="http://schemas.openxmlformats.org/officeDocument/2006/relationships/hyperlink" Target="http://webapp.etsi.org/teldir/ListPersDetails.asp?PersId=65879" TargetMode="External" Id="R1f93f25b468c4e9b" /><Relationship Type="http://schemas.openxmlformats.org/officeDocument/2006/relationships/hyperlink" Target="http://portal.3gpp.org/desktopmodules/Release/ReleaseDetails.aspx?releaseId=189" TargetMode="External" Id="Ra3e2627f9ac2408e" /><Relationship Type="http://schemas.openxmlformats.org/officeDocument/2006/relationships/hyperlink" Target="http://www.3gpp.org/ftp/TSG_RAN/WG4_Radio/TSGR4_80Bis/Docs/R4-168560.zip" TargetMode="External" Id="R438461d14cf0404f" /><Relationship Type="http://schemas.openxmlformats.org/officeDocument/2006/relationships/hyperlink" Target="http://webapp.etsi.org/teldir/ListPersDetails.asp?PersId=65879" TargetMode="External" Id="Rb49cc49f92bb4bd9" /><Relationship Type="http://schemas.openxmlformats.org/officeDocument/2006/relationships/hyperlink" Target="http://portal.3gpp.org/desktopmodules/Release/ReleaseDetails.aspx?releaseId=189" TargetMode="External" Id="R85b613f32c9842e0" /><Relationship Type="http://schemas.openxmlformats.org/officeDocument/2006/relationships/hyperlink" Target="http://www.3gpp.org/ftp/TSG_RAN/WG4_Radio/TSGR4_80Bis/Docs/R4-168561.zip" TargetMode="External" Id="Rc14fe3d43f124514" /><Relationship Type="http://schemas.openxmlformats.org/officeDocument/2006/relationships/hyperlink" Target="http://webapp.etsi.org/teldir/ListPersDetails.asp?PersId=6630" TargetMode="External" Id="R0b6b521eb69d4f3a" /><Relationship Type="http://schemas.openxmlformats.org/officeDocument/2006/relationships/hyperlink" Target="http://www.3gpp.org/ftp/TSG_RAN/WG4_Radio/TSGR4_80Bis/Docs/R4-168562.zip" TargetMode="External" Id="R141d2b7e6f004ca5" /><Relationship Type="http://schemas.openxmlformats.org/officeDocument/2006/relationships/hyperlink" Target="http://webapp.etsi.org/teldir/ListPersDetails.asp?PersId=6630" TargetMode="External" Id="R53d6d6119fc94528" /><Relationship Type="http://schemas.openxmlformats.org/officeDocument/2006/relationships/hyperlink" Target="http://www.3gpp.org/ftp/TSG_RAN/WG4_Radio/TSGR4_80Bis/Docs/R4-168563.zip" TargetMode="External" Id="Reab36aec96bc40d4" /><Relationship Type="http://schemas.openxmlformats.org/officeDocument/2006/relationships/hyperlink" Target="http://webapp.etsi.org/teldir/ListPersDetails.asp?PersId=31117" TargetMode="External" Id="R54ddba7c75fa4ebd" /><Relationship Type="http://schemas.openxmlformats.org/officeDocument/2006/relationships/hyperlink" Target="http://portal.3gpp.org/desktopmodules/Release/ReleaseDetails.aspx?releaseId=187" TargetMode="External" Id="R2bb6d7687f6046ed" /><Relationship Type="http://schemas.openxmlformats.org/officeDocument/2006/relationships/hyperlink" Target="http://portal.3gpp.org/desktopmodules/Specifications/SpecificationDetails.aspx?specificationId=2420" TargetMode="External" Id="R593cc9959d5345e2" /><Relationship Type="http://schemas.openxmlformats.org/officeDocument/2006/relationships/hyperlink" Target="http://portal.3gpp.org/desktopmodules/WorkItem/WorkItemDetails.aspx?workitemId=670258" TargetMode="External" Id="R0191be1dc8774572" /><Relationship Type="http://schemas.openxmlformats.org/officeDocument/2006/relationships/hyperlink" Target="http://www.3gpp.org/ftp/TSG_RAN/WG4_Radio/TSGR4_80Bis/Docs/R4-168564.zip" TargetMode="External" Id="Rda6ab564171745ec" /><Relationship Type="http://schemas.openxmlformats.org/officeDocument/2006/relationships/hyperlink" Target="http://webapp.etsi.org/teldir/ListPersDetails.asp?PersId=31117" TargetMode="External" Id="R76202c58a92a4c5e" /><Relationship Type="http://schemas.openxmlformats.org/officeDocument/2006/relationships/hyperlink" Target="http://portal.3gpp.org/desktopmodules/Release/ReleaseDetails.aspx?releaseId=189" TargetMode="External" Id="R29c768478662435c" /><Relationship Type="http://schemas.openxmlformats.org/officeDocument/2006/relationships/hyperlink" Target="http://portal.3gpp.org/desktopmodules/Specifications/SpecificationDetails.aspx?specificationId=2420" TargetMode="External" Id="R9a547a47cb524de3" /><Relationship Type="http://schemas.openxmlformats.org/officeDocument/2006/relationships/hyperlink" Target="http://portal.3gpp.org/desktopmodules/WorkItem/WorkItemDetails.aspx?workitemId=670258" TargetMode="External" Id="R249506366c3a4a8f" /><Relationship Type="http://schemas.openxmlformats.org/officeDocument/2006/relationships/hyperlink" Target="http://www.3gpp.org/ftp/TSG_RAN/WG4_Radio/TSGR4_80Bis/Docs/R4-168565.zip" TargetMode="External" Id="Re4689728514241a5" /><Relationship Type="http://schemas.openxmlformats.org/officeDocument/2006/relationships/hyperlink" Target="http://webapp.etsi.org/teldir/ListPersDetails.asp?PersId=31117" TargetMode="External" Id="Re5c983d390394ba0" /><Relationship Type="http://schemas.openxmlformats.org/officeDocument/2006/relationships/hyperlink" Target="http://portal.3gpp.org/desktopmodules/Release/ReleaseDetails.aspx?releaseId=187" TargetMode="External" Id="Race0160cf64741a2" /><Relationship Type="http://schemas.openxmlformats.org/officeDocument/2006/relationships/hyperlink" Target="http://portal.3gpp.org/desktopmodules/WorkItem/WorkItemDetails.aspx?workitemId=650133" TargetMode="External" Id="Rd094e8e72ecc4f5c" /><Relationship Type="http://schemas.openxmlformats.org/officeDocument/2006/relationships/hyperlink" Target="http://www.3gpp.org/ftp/TSG_RAN/WG4_Radio/TSGR4_80Bis/Docs/R4-168566.zip" TargetMode="External" Id="Rfa4ce534a7dc4267" /><Relationship Type="http://schemas.openxmlformats.org/officeDocument/2006/relationships/hyperlink" Target="http://webapp.etsi.org/teldir/ListPersDetails.asp?PersId=31117" TargetMode="External" Id="Re086481ad70a47fc" /><Relationship Type="http://schemas.openxmlformats.org/officeDocument/2006/relationships/hyperlink" Target="http://portal.3gpp.org/desktopmodules/Release/ReleaseDetails.aspx?releaseId=187" TargetMode="External" Id="R2e4540a66c9e4bb9" /><Relationship Type="http://schemas.openxmlformats.org/officeDocument/2006/relationships/hyperlink" Target="http://portal.3gpp.org/desktopmodules/Specifications/SpecificationDetails.aspx?specificationId=2420" TargetMode="External" Id="R8669afdf28564a20" /><Relationship Type="http://schemas.openxmlformats.org/officeDocument/2006/relationships/hyperlink" Target="http://portal.3gpp.org/desktopmodules/WorkItem/WorkItemDetails.aspx?workitemId=650133" TargetMode="External" Id="R34b6fcff7b4e48ab" /><Relationship Type="http://schemas.openxmlformats.org/officeDocument/2006/relationships/hyperlink" Target="http://webapp.etsi.org/teldir/ListPersDetails.asp?PersId=31117" TargetMode="External" Id="Rdccb6c13e9174674" /><Relationship Type="http://schemas.openxmlformats.org/officeDocument/2006/relationships/hyperlink" Target="http://portal.3gpp.org/desktopmodules/Release/ReleaseDetails.aspx?releaseId=189" TargetMode="External" Id="R99b637038a6a4b6c" /><Relationship Type="http://schemas.openxmlformats.org/officeDocument/2006/relationships/hyperlink" Target="http://portal.3gpp.org/desktopmodules/Specifications/SpecificationDetails.aspx?specificationId=2420" TargetMode="External" Id="Rd99dc28b5c1c45df" /><Relationship Type="http://schemas.openxmlformats.org/officeDocument/2006/relationships/hyperlink" Target="http://portal.3gpp.org/desktopmodules/WorkItem/WorkItemDetails.aspx?workitemId=650133" TargetMode="External" Id="R21515c2d7f8e4c5d" /><Relationship Type="http://schemas.openxmlformats.org/officeDocument/2006/relationships/hyperlink" Target="http://www.3gpp.org/ftp/TSG_RAN/WG4_Radio/TSGR4_80Bis/Docs/R4-168568.zip" TargetMode="External" Id="Rdd13b6b7be924e66" /><Relationship Type="http://schemas.openxmlformats.org/officeDocument/2006/relationships/hyperlink" Target="http://webapp.etsi.org/teldir/ListPersDetails.asp?PersId=31117" TargetMode="External" Id="R37defb3f1b1f464b" /><Relationship Type="http://schemas.openxmlformats.org/officeDocument/2006/relationships/hyperlink" Target="http://portal.3gpp.org/ngppapp/CreateTdoc.aspx?mode=view&amp;contributionId=737921" TargetMode="External" Id="R2a83ca450c2e4bab" /><Relationship Type="http://schemas.openxmlformats.org/officeDocument/2006/relationships/hyperlink" Target="http://portal.3gpp.org/desktopmodules/Release/ReleaseDetails.aspx?releaseId=187" TargetMode="External" Id="Rcb91784d799b466d" /><Relationship Type="http://schemas.openxmlformats.org/officeDocument/2006/relationships/hyperlink" Target="http://portal.3gpp.org/desktopmodules/Specifications/SpecificationDetails.aspx?specificationId=2420" TargetMode="External" Id="Raf2e1575ef8b48e2" /><Relationship Type="http://schemas.openxmlformats.org/officeDocument/2006/relationships/hyperlink" Target="http://portal.3gpp.org/desktopmodules/WorkItem/WorkItemDetails.aspx?workitemId=650133" TargetMode="External" Id="R430b871c4d3b4417" /><Relationship Type="http://schemas.openxmlformats.org/officeDocument/2006/relationships/hyperlink" Target="http://www.3gpp.org/ftp/TSG_RAN/WG4_Radio/TSGR4_80Bis/Docs/R4-168569.zip" TargetMode="External" Id="R2236c504291c4afe" /><Relationship Type="http://schemas.openxmlformats.org/officeDocument/2006/relationships/hyperlink" Target="http://webapp.etsi.org/teldir/ListPersDetails.asp?PersId=31117" TargetMode="External" Id="R00c5ffc150224b0d" /><Relationship Type="http://schemas.openxmlformats.org/officeDocument/2006/relationships/hyperlink" Target="http://portal.3gpp.org/desktopmodules/Release/ReleaseDetails.aspx?releaseId=189" TargetMode="External" Id="Rcdc434c24db64934" /><Relationship Type="http://schemas.openxmlformats.org/officeDocument/2006/relationships/hyperlink" Target="http://portal.3gpp.org/desktopmodules/Specifications/SpecificationDetails.aspx?specificationId=2420" TargetMode="External" Id="R01bf45c3670c40b7" /><Relationship Type="http://schemas.openxmlformats.org/officeDocument/2006/relationships/hyperlink" Target="http://portal.3gpp.org/desktopmodules/WorkItem/WorkItemDetails.aspx?workitemId=650133" TargetMode="External" Id="R440fa1d4f4604cd7" /><Relationship Type="http://schemas.openxmlformats.org/officeDocument/2006/relationships/hyperlink" Target="http://www.3gpp.org/ftp/TSG_RAN/WG4_Radio/TSGR4_80Bis/Docs/R4-168570.zip" TargetMode="External" Id="R437fb6737af44ef6" /><Relationship Type="http://schemas.openxmlformats.org/officeDocument/2006/relationships/hyperlink" Target="http://webapp.etsi.org/teldir/ListPersDetails.asp?PersId=31117" TargetMode="External" Id="R60fe8c142e324abf" /><Relationship Type="http://schemas.openxmlformats.org/officeDocument/2006/relationships/hyperlink" Target="http://portal.3gpp.org/ngppapp/CreateTdoc.aspx?mode=view&amp;contributionId=737896" TargetMode="External" Id="Rd2d9fd75131349f4" /><Relationship Type="http://schemas.openxmlformats.org/officeDocument/2006/relationships/hyperlink" Target="http://portal.3gpp.org/desktopmodules/Release/ReleaseDetails.aspx?releaseId=187" TargetMode="External" Id="Rde29dfbbdd1845d9" /><Relationship Type="http://schemas.openxmlformats.org/officeDocument/2006/relationships/hyperlink" Target="http://portal.3gpp.org/desktopmodules/Specifications/SpecificationDetails.aspx?specificationId=2420" TargetMode="External" Id="Recc81ad8370448c6" /><Relationship Type="http://schemas.openxmlformats.org/officeDocument/2006/relationships/hyperlink" Target="http://portal.3gpp.org/desktopmodules/WorkItem/WorkItemDetails.aspx?workitemId=650133" TargetMode="External" Id="Rb08b8358b8f84361" /><Relationship Type="http://schemas.openxmlformats.org/officeDocument/2006/relationships/hyperlink" Target="http://www.3gpp.org/ftp/TSG_RAN/WG4_Radio/TSGR4_80Bis/Docs/R4-168571.zip" TargetMode="External" Id="R1a33522cad7944a6" /><Relationship Type="http://schemas.openxmlformats.org/officeDocument/2006/relationships/hyperlink" Target="http://webapp.etsi.org/teldir/ListPersDetails.asp?PersId=31117" TargetMode="External" Id="R7cfa7e5923ab405c" /><Relationship Type="http://schemas.openxmlformats.org/officeDocument/2006/relationships/hyperlink" Target="http://portal.3gpp.org/desktopmodules/Release/ReleaseDetails.aspx?releaseId=189" TargetMode="External" Id="Rbefe4a3e7ada49bd" /><Relationship Type="http://schemas.openxmlformats.org/officeDocument/2006/relationships/hyperlink" Target="http://portal.3gpp.org/desktopmodules/Specifications/SpecificationDetails.aspx?specificationId=2420" TargetMode="External" Id="R381f03d428be41f3" /><Relationship Type="http://schemas.openxmlformats.org/officeDocument/2006/relationships/hyperlink" Target="http://portal.3gpp.org/desktopmodules/WorkItem/WorkItemDetails.aspx?workitemId=650133" TargetMode="External" Id="R47aa79491c3d4270" /><Relationship Type="http://schemas.openxmlformats.org/officeDocument/2006/relationships/hyperlink" Target="http://www.3gpp.org/ftp/TSG_RAN/WG4_Radio/TSGR4_80Bis/Docs/R4-168572.zip" TargetMode="External" Id="Rf343ad5b50fe4a82" /><Relationship Type="http://schemas.openxmlformats.org/officeDocument/2006/relationships/hyperlink" Target="http://webapp.etsi.org/teldir/ListPersDetails.asp?PersId=31117" TargetMode="External" Id="R0414e227c3fa4f9c" /><Relationship Type="http://schemas.openxmlformats.org/officeDocument/2006/relationships/hyperlink" Target="http://portal.3gpp.org/desktopmodules/Release/ReleaseDetails.aspx?releaseId=187" TargetMode="External" Id="R2083b565110947d9" /><Relationship Type="http://schemas.openxmlformats.org/officeDocument/2006/relationships/hyperlink" Target="http://portal.3gpp.org/desktopmodules/WorkItem/WorkItemDetails.aspx?workitemId=690163" TargetMode="External" Id="R0e2a82bc74834c8a" /><Relationship Type="http://schemas.openxmlformats.org/officeDocument/2006/relationships/hyperlink" Target="http://www.3gpp.org/ftp/TSG_RAN/WG4_Radio/TSGR4_80Bis/Docs/R4-168573.zip" TargetMode="External" Id="Rfa247320f58c4b2f" /><Relationship Type="http://schemas.openxmlformats.org/officeDocument/2006/relationships/hyperlink" Target="http://webapp.etsi.org/teldir/ListPersDetails.asp?PersId=31117" TargetMode="External" Id="R2361819cc59c42bf" /><Relationship Type="http://schemas.openxmlformats.org/officeDocument/2006/relationships/hyperlink" Target="http://portal.3gpp.org/ngppapp/CreateTdoc.aspx?mode=view&amp;contributionId=738009" TargetMode="External" Id="R2b12844ffd9c4a3d" /><Relationship Type="http://schemas.openxmlformats.org/officeDocument/2006/relationships/hyperlink" Target="http://portal.3gpp.org/desktopmodules/Release/ReleaseDetails.aspx?releaseId=187" TargetMode="External" Id="R34018b93f3d94523" /><Relationship Type="http://schemas.openxmlformats.org/officeDocument/2006/relationships/hyperlink" Target="http://portal.3gpp.org/desktopmodules/Specifications/SpecificationDetails.aspx?specificationId=2420" TargetMode="External" Id="Re23ef8e9497247bb" /><Relationship Type="http://schemas.openxmlformats.org/officeDocument/2006/relationships/hyperlink" Target="http://portal.3gpp.org/desktopmodules/WorkItem/WorkItemDetails.aspx?workitemId=690163" TargetMode="External" Id="R86d03254a8d24dbc" /><Relationship Type="http://schemas.openxmlformats.org/officeDocument/2006/relationships/hyperlink" Target="http://www.3gpp.org/ftp/TSG_RAN/WG4_Radio/TSGR4_80Bis/Docs/R4-168574.zip" TargetMode="External" Id="Re42f22d6df00469c" /><Relationship Type="http://schemas.openxmlformats.org/officeDocument/2006/relationships/hyperlink" Target="http://webapp.etsi.org/teldir/ListPersDetails.asp?PersId=31117" TargetMode="External" Id="R922f418b026448fb" /><Relationship Type="http://schemas.openxmlformats.org/officeDocument/2006/relationships/hyperlink" Target="http://portal.3gpp.org/desktopmodules/Release/ReleaseDetails.aspx?releaseId=189" TargetMode="External" Id="Rda70438b8a45404f" /><Relationship Type="http://schemas.openxmlformats.org/officeDocument/2006/relationships/hyperlink" Target="http://portal.3gpp.org/desktopmodules/Specifications/SpecificationDetails.aspx?specificationId=2420" TargetMode="External" Id="R6fe6e0cb059f4e4b" /><Relationship Type="http://schemas.openxmlformats.org/officeDocument/2006/relationships/hyperlink" Target="http://portal.3gpp.org/desktopmodules/WorkItem/WorkItemDetails.aspx?workitemId=690163" TargetMode="External" Id="R17f767aeecb14291" /><Relationship Type="http://schemas.openxmlformats.org/officeDocument/2006/relationships/hyperlink" Target="http://www.3gpp.org/ftp/TSG_RAN/WG4_Radio/TSGR4_80Bis/Docs/R4-168575.zip" TargetMode="External" Id="R8fb4eb8c018e4245" /><Relationship Type="http://schemas.openxmlformats.org/officeDocument/2006/relationships/hyperlink" Target="http://webapp.etsi.org/teldir/ListPersDetails.asp?PersId=31117" TargetMode="External" Id="Ree33c2f02dee44d0" /><Relationship Type="http://schemas.openxmlformats.org/officeDocument/2006/relationships/hyperlink" Target="http://portal.3gpp.org/desktopmodules/Release/ReleaseDetails.aspx?releaseId=187" TargetMode="External" Id="Rad01996ed81b4de8" /><Relationship Type="http://schemas.openxmlformats.org/officeDocument/2006/relationships/hyperlink" Target="http://portal.3gpp.org/desktopmodules/WorkItem/WorkItemDetails.aspx?workitemId=690163" TargetMode="External" Id="R396052cdd9e74afc" /><Relationship Type="http://schemas.openxmlformats.org/officeDocument/2006/relationships/hyperlink" Target="http://www.3gpp.org/ftp/TSG_RAN/WG4_Radio/TSGR4_80Bis/Docs/R4-168576.zip" TargetMode="External" Id="R91b9777f1bde4242" /><Relationship Type="http://schemas.openxmlformats.org/officeDocument/2006/relationships/hyperlink" Target="http://webapp.etsi.org/teldir/ListPersDetails.asp?PersId=31117" TargetMode="External" Id="R06989989bb6645b2" /><Relationship Type="http://schemas.openxmlformats.org/officeDocument/2006/relationships/hyperlink" Target="http://portal.3gpp.org/desktopmodules/Release/ReleaseDetails.aspx?releaseId=189" TargetMode="External" Id="Ra3689a3954394e26" /><Relationship Type="http://schemas.openxmlformats.org/officeDocument/2006/relationships/hyperlink" Target="http://portal.3gpp.org/desktopmodules/WorkItem/WorkItemDetails.aspx?workitemId=710072" TargetMode="External" Id="R253ffc7ba0d5426d" /><Relationship Type="http://schemas.openxmlformats.org/officeDocument/2006/relationships/hyperlink" Target="http://www.3gpp.org/ftp/TSG_RAN/WG4_Radio/TSGR4_80Bis/Docs/R4-168577.zip" TargetMode="External" Id="Rf5a0b5f0827a4577" /><Relationship Type="http://schemas.openxmlformats.org/officeDocument/2006/relationships/hyperlink" Target="http://webapp.etsi.org/teldir/ListPersDetails.asp?PersId=31117" TargetMode="External" Id="Re4d1a0a487d34acd" /><Relationship Type="http://schemas.openxmlformats.org/officeDocument/2006/relationships/hyperlink" Target="http://portal.3gpp.org/ngppapp/CreateTdoc.aspx?mode=view&amp;contributionId=737864" TargetMode="External" Id="R76700bc8d43747ed" /><Relationship Type="http://schemas.openxmlformats.org/officeDocument/2006/relationships/hyperlink" Target="http://portal.3gpp.org/desktopmodules/Release/ReleaseDetails.aspx?releaseId=189" TargetMode="External" Id="Rc9518c47d4dd49de" /><Relationship Type="http://schemas.openxmlformats.org/officeDocument/2006/relationships/hyperlink" Target="http://portal.3gpp.org/desktopmodules/WorkItem/WorkItemDetails.aspx?workitemId=710072" TargetMode="External" Id="R2222081e3b444490" /><Relationship Type="http://schemas.openxmlformats.org/officeDocument/2006/relationships/hyperlink" Target="http://www.3gpp.org/ftp/TSG_RAN/WG4_Radio/TSGR4_80Bis/Docs/R4-168578.zip" TargetMode="External" Id="Rd8e9f958fd4f4401" /><Relationship Type="http://schemas.openxmlformats.org/officeDocument/2006/relationships/hyperlink" Target="http://webapp.etsi.org/teldir/ListPersDetails.asp?PersId=31117" TargetMode="External" Id="Rb6e56652f22c4b09" /><Relationship Type="http://schemas.openxmlformats.org/officeDocument/2006/relationships/hyperlink" Target="http://portal.3gpp.org/desktopmodules/Release/ReleaseDetails.aspx?releaseId=189" TargetMode="External" Id="Re02a2698baae4c01" /><Relationship Type="http://schemas.openxmlformats.org/officeDocument/2006/relationships/hyperlink" Target="http://portal.3gpp.org/desktopmodules/WorkItem/WorkItemDetails.aspx?workitemId=710072" TargetMode="External" Id="Re307611348ab4fef" /><Relationship Type="http://schemas.openxmlformats.org/officeDocument/2006/relationships/hyperlink" Target="http://www.3gpp.org/ftp/TSG_RAN/WG4_Radio/TSGR4_80Bis/Docs/R4-168579.zip" TargetMode="External" Id="R47fe981304544f31" /><Relationship Type="http://schemas.openxmlformats.org/officeDocument/2006/relationships/hyperlink" Target="http://webapp.etsi.org/teldir/ListPersDetails.asp?PersId=31117" TargetMode="External" Id="Rb5b6d6d0a4ca4b94" /><Relationship Type="http://schemas.openxmlformats.org/officeDocument/2006/relationships/hyperlink" Target="http://portal.3gpp.org/desktopmodules/Release/ReleaseDetails.aspx?releaseId=189" TargetMode="External" Id="R1a351a65c1d94950" /><Relationship Type="http://schemas.openxmlformats.org/officeDocument/2006/relationships/hyperlink" Target="http://portal.3gpp.org/desktopmodules/WorkItem/WorkItemDetails.aspx?workitemId=710072" TargetMode="External" Id="R675dc12c8a9349de" /><Relationship Type="http://schemas.openxmlformats.org/officeDocument/2006/relationships/hyperlink" Target="http://www.3gpp.org/ftp/TSG_RAN/WG4_Radio/TSGR4_80Bis/Docs/R4-168580.zip" TargetMode="External" Id="Rec35a700e98d4d0e" /><Relationship Type="http://schemas.openxmlformats.org/officeDocument/2006/relationships/hyperlink" Target="http://webapp.etsi.org/teldir/ListPersDetails.asp?PersId=31117" TargetMode="External" Id="R0596d1aa87604b36" /><Relationship Type="http://schemas.openxmlformats.org/officeDocument/2006/relationships/hyperlink" Target="http://portal.3gpp.org/desktopmodules/Release/ReleaseDetails.aspx?releaseId=189" TargetMode="External" Id="Rfec0dd2619414153" /><Relationship Type="http://schemas.openxmlformats.org/officeDocument/2006/relationships/hyperlink" Target="http://portal.3gpp.org/desktopmodules/WorkItem/WorkItemDetails.aspx?workitemId=710072" TargetMode="External" Id="Rc92f877d6e064b96" /><Relationship Type="http://schemas.openxmlformats.org/officeDocument/2006/relationships/hyperlink" Target="http://www.3gpp.org/ftp/TSG_RAN/WG4_Radio/TSGR4_80Bis/Docs/R4-168581.zip" TargetMode="External" Id="Re5b993a3e8224dd1" /><Relationship Type="http://schemas.openxmlformats.org/officeDocument/2006/relationships/hyperlink" Target="http://webapp.etsi.org/teldir/ListPersDetails.asp?PersId=31117" TargetMode="External" Id="R4d305022306b4043" /><Relationship Type="http://schemas.openxmlformats.org/officeDocument/2006/relationships/hyperlink" Target="http://portal.3gpp.org/desktopmodules/Release/ReleaseDetails.aspx?releaseId=187" TargetMode="External" Id="R29513ef7e17b429b" /><Relationship Type="http://schemas.openxmlformats.org/officeDocument/2006/relationships/hyperlink" Target="http://portal.3gpp.org/desktopmodules/WorkItem/WorkItemDetails.aspx?workitemId=650133" TargetMode="External" Id="Re731d3ef3c964e06" /><Relationship Type="http://schemas.openxmlformats.org/officeDocument/2006/relationships/hyperlink" Target="http://www.3gpp.org/ftp/TSG_RAN/WG4_Radio/TSGR4_80Bis/Docs/R4-168582.zip" TargetMode="External" Id="R9e2a8b043f4745be" /><Relationship Type="http://schemas.openxmlformats.org/officeDocument/2006/relationships/hyperlink" Target="http://webapp.etsi.org/teldir/ListPersDetails.asp?PersId=27226" TargetMode="External" Id="R6a65af12517e484c" /><Relationship Type="http://schemas.openxmlformats.org/officeDocument/2006/relationships/hyperlink" Target="http://portal.3gpp.org/desktopmodules/Release/ReleaseDetails.aspx?releaseId=190" TargetMode="External" Id="R48689c7134ec41b7" /><Relationship Type="http://schemas.openxmlformats.org/officeDocument/2006/relationships/hyperlink" Target="http://portal.3gpp.org/desktopmodules/Specifications/SpecificationDetails.aspx?specificationId=3069" TargetMode="External" Id="R136a97a5c5b84beb" /><Relationship Type="http://schemas.openxmlformats.org/officeDocument/2006/relationships/hyperlink" Target="http://portal.3gpp.org/desktopmodules/WorkItem/WorkItemDetails.aspx?workitemId=710062" TargetMode="External" Id="R2f8efaa3800a4fe1" /><Relationship Type="http://schemas.openxmlformats.org/officeDocument/2006/relationships/hyperlink" Target="http://www.3gpp.org/ftp/TSG_RAN/WG4_Radio/TSGR4_80Bis/Docs/R4-168583.zip" TargetMode="External" Id="R8ed50e39197440b7" /><Relationship Type="http://schemas.openxmlformats.org/officeDocument/2006/relationships/hyperlink" Target="http://webapp.etsi.org/teldir/ListPersDetails.asp?PersId=27226" TargetMode="External" Id="R7d213e98dbf54d7c" /><Relationship Type="http://schemas.openxmlformats.org/officeDocument/2006/relationships/hyperlink" Target="http://portal.3gpp.org/desktopmodules/Release/ReleaseDetails.aspx?releaseId=190" TargetMode="External" Id="Rddb323cd0d774365" /><Relationship Type="http://schemas.openxmlformats.org/officeDocument/2006/relationships/hyperlink" Target="http://portal.3gpp.org/desktopmodules/Specifications/SpecificationDetails.aspx?specificationId=3069" TargetMode="External" Id="R20036da7c03845c5" /><Relationship Type="http://schemas.openxmlformats.org/officeDocument/2006/relationships/hyperlink" Target="http://portal.3gpp.org/desktopmodules/WorkItem/WorkItemDetails.aspx?workitemId=710062" TargetMode="External" Id="R1740b055683a4bb8" /><Relationship Type="http://schemas.openxmlformats.org/officeDocument/2006/relationships/hyperlink" Target="http://www.3gpp.org/ftp/TSG_RAN/WG4_Radio/TSGR4_80Bis/Docs/R4-168584.zip" TargetMode="External" Id="Rf26b29bdaae84573" /><Relationship Type="http://schemas.openxmlformats.org/officeDocument/2006/relationships/hyperlink" Target="http://webapp.etsi.org/teldir/ListPersDetails.asp?PersId=27226" TargetMode="External" Id="R4366a45827ff4a10" /><Relationship Type="http://schemas.openxmlformats.org/officeDocument/2006/relationships/hyperlink" Target="http://portal.3gpp.org/desktopmodules/Release/ReleaseDetails.aspx?releaseId=190" TargetMode="External" Id="R805138bad768474e" /><Relationship Type="http://schemas.openxmlformats.org/officeDocument/2006/relationships/hyperlink" Target="http://portal.3gpp.org/desktopmodules/Specifications/SpecificationDetails.aspx?specificationId=3069" TargetMode="External" Id="R48789e23a00141d4" /><Relationship Type="http://schemas.openxmlformats.org/officeDocument/2006/relationships/hyperlink" Target="http://portal.3gpp.org/desktopmodules/WorkItem/WorkItemDetails.aspx?workitemId=710062" TargetMode="External" Id="Red5ce070a4334047" /><Relationship Type="http://schemas.openxmlformats.org/officeDocument/2006/relationships/hyperlink" Target="http://www.3gpp.org/ftp/TSG_RAN/WG4_Radio/TSGR4_80Bis/Docs/R4-168585.zip" TargetMode="External" Id="R089437f99c8c411f" /><Relationship Type="http://schemas.openxmlformats.org/officeDocument/2006/relationships/hyperlink" Target="http://webapp.etsi.org/teldir/ListPersDetails.asp?PersId=27226" TargetMode="External" Id="Rcce5350a23df4e04" /><Relationship Type="http://schemas.openxmlformats.org/officeDocument/2006/relationships/hyperlink" Target="http://portal.3gpp.org/desktopmodules/Release/ReleaseDetails.aspx?releaseId=190" TargetMode="External" Id="Rf30436e522474187" /><Relationship Type="http://schemas.openxmlformats.org/officeDocument/2006/relationships/hyperlink" Target="http://portal.3gpp.org/desktopmodules/Specifications/SpecificationDetails.aspx?specificationId=3069" TargetMode="External" Id="Rd3cc45c415944dc4" /><Relationship Type="http://schemas.openxmlformats.org/officeDocument/2006/relationships/hyperlink" Target="http://portal.3gpp.org/desktopmodules/WorkItem/WorkItemDetails.aspx?workitemId=710062" TargetMode="External" Id="R753852b5d09e46a9" /><Relationship Type="http://schemas.openxmlformats.org/officeDocument/2006/relationships/hyperlink" Target="http://www.3gpp.org/ftp/TSG_RAN/WG4_Radio/TSGR4_80Bis/Docs/R4-168586.zip" TargetMode="External" Id="Rac5de60800e34035" /><Relationship Type="http://schemas.openxmlformats.org/officeDocument/2006/relationships/hyperlink" Target="http://webapp.etsi.org/teldir/ListPersDetails.asp?PersId=27226" TargetMode="External" Id="R5ec762088416403e" /><Relationship Type="http://schemas.openxmlformats.org/officeDocument/2006/relationships/hyperlink" Target="http://portal.3gpp.org/ngppapp/CreateTdoc.aspx?mode=view&amp;contributionId=738139" TargetMode="External" Id="Rea78bfa91a094578" /><Relationship Type="http://schemas.openxmlformats.org/officeDocument/2006/relationships/hyperlink" Target="http://portal.3gpp.org/desktopmodules/Specifications/SpecificationDetails.aspx?specificationId=3069" TargetMode="External" Id="R7fb238721ffe4930" /><Relationship Type="http://schemas.openxmlformats.org/officeDocument/2006/relationships/hyperlink" Target="http://portal.3gpp.org/desktopmodules/WorkItem/WorkItemDetails.aspx?workitemId=710062" TargetMode="External" Id="Rbb8896c93df147ee" /><Relationship Type="http://schemas.openxmlformats.org/officeDocument/2006/relationships/hyperlink" Target="http://www.3gpp.org/ftp/TSG_RAN/WG4_Radio/TSGR4_80Bis/Docs/R4-168587.zip" TargetMode="External" Id="Rc86f8e4ba6894742" /><Relationship Type="http://schemas.openxmlformats.org/officeDocument/2006/relationships/hyperlink" Target="http://webapp.etsi.org/teldir/ListPersDetails.asp?PersId=27226" TargetMode="External" Id="R1b26bab917394dc9" /><Relationship Type="http://schemas.openxmlformats.org/officeDocument/2006/relationships/hyperlink" Target="http://portal.3gpp.org/desktopmodules/Release/ReleaseDetails.aspx?releaseId=190" TargetMode="External" Id="R27e6221f699542c3" /><Relationship Type="http://schemas.openxmlformats.org/officeDocument/2006/relationships/hyperlink" Target="http://portal.3gpp.org/desktopmodules/Specifications/SpecificationDetails.aspx?specificationId=3069" TargetMode="External" Id="R2bf45702b9384fb7" /><Relationship Type="http://schemas.openxmlformats.org/officeDocument/2006/relationships/hyperlink" Target="http://portal.3gpp.org/desktopmodules/WorkItem/WorkItemDetails.aspx?workitemId=710062" TargetMode="External" Id="R8488b35946af4276" /><Relationship Type="http://schemas.openxmlformats.org/officeDocument/2006/relationships/hyperlink" Target="http://www.3gpp.org/ftp/TSG_RAN/WG4_Radio/TSGR4_80Bis/Docs/R4-168588.zip" TargetMode="External" Id="R601619add602496d" /><Relationship Type="http://schemas.openxmlformats.org/officeDocument/2006/relationships/hyperlink" Target="http://webapp.etsi.org/teldir/ListPersDetails.asp?PersId=27226" TargetMode="External" Id="R8be573463da5432d" /><Relationship Type="http://schemas.openxmlformats.org/officeDocument/2006/relationships/hyperlink" Target="http://portal.3gpp.org/desktopmodules/Release/ReleaseDetails.aspx?releaseId=189" TargetMode="External" Id="R40fdfabe9d2749b8" /><Relationship Type="http://schemas.openxmlformats.org/officeDocument/2006/relationships/hyperlink" Target="http://portal.3gpp.org/desktopmodules/WorkItem/WorkItemDetails.aspx?workitemId=710074" TargetMode="External" Id="R60ad422f7c9040a6" /><Relationship Type="http://schemas.openxmlformats.org/officeDocument/2006/relationships/hyperlink" Target="http://www.3gpp.org/ftp/TSG_RAN/WG4_Radio/TSGR4_80Bis/Docs/R4-168589.zip" TargetMode="External" Id="Re1a1101c13de4f62" /><Relationship Type="http://schemas.openxmlformats.org/officeDocument/2006/relationships/hyperlink" Target="http://webapp.etsi.org/teldir/ListPersDetails.asp?PersId=27226" TargetMode="External" Id="Redd04d53b5c84625" /><Relationship Type="http://schemas.openxmlformats.org/officeDocument/2006/relationships/hyperlink" Target="http://portal.3gpp.org/desktopmodules/Release/ReleaseDetails.aspx?releaseId=189" TargetMode="External" Id="Re4960a549ea24f62" /><Relationship Type="http://schemas.openxmlformats.org/officeDocument/2006/relationships/hyperlink" Target="http://portal.3gpp.org/desktopmodules/WorkItem/WorkItemDetails.aspx?workitemId=710074" TargetMode="External" Id="R01070536f72c432e" /><Relationship Type="http://schemas.openxmlformats.org/officeDocument/2006/relationships/hyperlink" Target="http://www.3gpp.org/ftp/TSG_RAN/WG4_Radio/TSGR4_80Bis/Docs/R4-168590.zip" TargetMode="External" Id="Rda3aa89662ad4785" /><Relationship Type="http://schemas.openxmlformats.org/officeDocument/2006/relationships/hyperlink" Target="http://webapp.etsi.org/teldir/ListPersDetails.asp?PersId=27226" TargetMode="External" Id="R788259c000fb4479" /><Relationship Type="http://schemas.openxmlformats.org/officeDocument/2006/relationships/hyperlink" Target="http://portal.3gpp.org/desktopmodules/Release/ReleaseDetails.aspx?releaseId=189" TargetMode="External" Id="R4d6bd18add46477c" /><Relationship Type="http://schemas.openxmlformats.org/officeDocument/2006/relationships/hyperlink" Target="http://portal.3gpp.org/desktopmodules/WorkItem/WorkItemDetails.aspx?workitemId=710074" TargetMode="External" Id="Rc0fad3f1cf2f4d95" /><Relationship Type="http://schemas.openxmlformats.org/officeDocument/2006/relationships/hyperlink" Target="http://www.3gpp.org/ftp/TSG_RAN/WG4_Radio/TSGR4_80Bis/Docs/R4-168591.zip" TargetMode="External" Id="R3567c13eb9a04dc1" /><Relationship Type="http://schemas.openxmlformats.org/officeDocument/2006/relationships/hyperlink" Target="http://webapp.etsi.org/teldir/ListPersDetails.asp?PersId=42643" TargetMode="External" Id="Rbf265bad9a8e47ee" /><Relationship Type="http://schemas.openxmlformats.org/officeDocument/2006/relationships/hyperlink" Target="http://portal.3gpp.org/desktopmodules/WorkItem/WorkItemDetails.aspx?workitemId=700160" TargetMode="External" Id="Ra599b4b4d3f24718" /><Relationship Type="http://schemas.openxmlformats.org/officeDocument/2006/relationships/hyperlink" Target="http://www.3gpp.org/ftp/TSG_RAN/WG4_Radio/TSGR4_80Bis/Docs/R4-168592.zip" TargetMode="External" Id="Rcf1b33c84b914dc7" /><Relationship Type="http://schemas.openxmlformats.org/officeDocument/2006/relationships/hyperlink" Target="http://webapp.etsi.org/teldir/ListPersDetails.asp?PersId=42643" TargetMode="External" Id="R7143e823c9804d86" /><Relationship Type="http://schemas.openxmlformats.org/officeDocument/2006/relationships/hyperlink" Target="http://portal.3gpp.org/desktopmodules/WorkItem/WorkItemDetails.aspx?workitemId=700160" TargetMode="External" Id="Rdc68c772f96e48de" /><Relationship Type="http://schemas.openxmlformats.org/officeDocument/2006/relationships/hyperlink" Target="http://www.3gpp.org/ftp/TSG_RAN/WG4_Radio/TSGR4_80Bis/Docs/R4-168593.zip" TargetMode="External" Id="Rb7724670fbe74a99" /><Relationship Type="http://schemas.openxmlformats.org/officeDocument/2006/relationships/hyperlink" Target="http://webapp.etsi.org/teldir/ListPersDetails.asp?PersId=42643" TargetMode="External" Id="R5ad44c14b3854f1b" /><Relationship Type="http://schemas.openxmlformats.org/officeDocument/2006/relationships/hyperlink" Target="http://portal.3gpp.org/desktopmodules/WorkItem/WorkItemDetails.aspx?workitemId=700160" TargetMode="External" Id="R03a3187946694330" /><Relationship Type="http://schemas.openxmlformats.org/officeDocument/2006/relationships/hyperlink" Target="http://www.3gpp.org/ftp/TSG_RAN/WG4_Radio/TSGR4_80Bis/Docs/R4-168594.zip" TargetMode="External" Id="R2ab2cf61b57b4cce" /><Relationship Type="http://schemas.openxmlformats.org/officeDocument/2006/relationships/hyperlink" Target="http://webapp.etsi.org/teldir/ListPersDetails.asp?PersId=42643" TargetMode="External" Id="Ra71d7da6cecd4883" /><Relationship Type="http://schemas.openxmlformats.org/officeDocument/2006/relationships/hyperlink" Target="http://www.3gpp.org/ftp/TSG_RAN/WG4_Radio/TSGR4_80Bis/Docs/R4-168595.zip" TargetMode="External" Id="R2c9ef53fa39e44d0" /><Relationship Type="http://schemas.openxmlformats.org/officeDocument/2006/relationships/hyperlink" Target="http://webapp.etsi.org/teldir/ListPersDetails.asp?PersId=42643" TargetMode="External" Id="Rc3528b3b2e80479d" /><Relationship Type="http://schemas.openxmlformats.org/officeDocument/2006/relationships/hyperlink" Target="http://www.3gpp.org/ftp/TSG_RAN/WG4_Radio/TSGR4_80Bis/Docs/R4-168596.zip" TargetMode="External" Id="Rd0d5a733495246d8" /><Relationship Type="http://schemas.openxmlformats.org/officeDocument/2006/relationships/hyperlink" Target="http://webapp.etsi.org/teldir/ListPersDetails.asp?PersId=42643" TargetMode="External" Id="Re23c577eeb6b4f49" /><Relationship Type="http://schemas.openxmlformats.org/officeDocument/2006/relationships/hyperlink" Target="http://portal.3gpp.org/ngppapp/CreateTdoc.aspx?mode=view&amp;contributionId=738106" TargetMode="External" Id="R72e604dd1b4f4714" /><Relationship Type="http://schemas.openxmlformats.org/officeDocument/2006/relationships/hyperlink" Target="http://portal.3gpp.org/desktopmodules/Release/ReleaseDetails.aspx?releaseId=189" TargetMode="External" Id="R99091d8a3999486b" /><Relationship Type="http://schemas.openxmlformats.org/officeDocument/2006/relationships/hyperlink" Target="http://portal.3gpp.org/desktopmodules/Specifications/SpecificationDetails.aspx?specificationId=2411" TargetMode="External" Id="R7e414ea186ac41da" /><Relationship Type="http://schemas.openxmlformats.org/officeDocument/2006/relationships/hyperlink" Target="http://www.3gpp.org/ftp/TSG_RAN/WG4_Radio/TSGR4_80Bis/Docs/R4-168597.zip" TargetMode="External" Id="R91da2be32a294312" /><Relationship Type="http://schemas.openxmlformats.org/officeDocument/2006/relationships/hyperlink" Target="http://webapp.etsi.org/teldir/ListPersDetails.asp?PersId=42643" TargetMode="External" Id="Ra9c3d4eb2086490f" /><Relationship Type="http://schemas.openxmlformats.org/officeDocument/2006/relationships/hyperlink" Target="http://www.3gpp.org/ftp/TSG_RAN/WG4_Radio/TSGR4_80Bis/Docs/R4-168598.zip" TargetMode="External" Id="Rcc2269106209426b" /><Relationship Type="http://schemas.openxmlformats.org/officeDocument/2006/relationships/hyperlink" Target="http://webapp.etsi.org/teldir/ListPersDetails.asp?PersId=42643" TargetMode="External" Id="Rcab2362850a64e14" /><Relationship Type="http://schemas.openxmlformats.org/officeDocument/2006/relationships/hyperlink" Target="http://www.3gpp.org/ftp/TSG_RAN/WG4_Radio/TSGR4_80Bis/Docs/R4-168599.zip" TargetMode="External" Id="R95922a3694b64bcc" /><Relationship Type="http://schemas.openxmlformats.org/officeDocument/2006/relationships/hyperlink" Target="http://webapp.etsi.org/teldir/ListPersDetails.asp?PersId=45543" TargetMode="External" Id="R9faf6ab0ba5d4893" /><Relationship Type="http://schemas.openxmlformats.org/officeDocument/2006/relationships/hyperlink" Target="http://portal.3gpp.org/desktopmodules/Release/ReleaseDetails.aspx?releaseId=189" TargetMode="External" Id="Rcf1beb43cdd1489e" /><Relationship Type="http://schemas.openxmlformats.org/officeDocument/2006/relationships/hyperlink" Target="http://portal.3gpp.org/desktopmodules/WorkItem/WorkItemDetails.aspx?workitemId=700160" TargetMode="External" Id="Rde7696caeb2a4c21" /><Relationship Type="http://schemas.openxmlformats.org/officeDocument/2006/relationships/hyperlink" Target="http://www.3gpp.org/ftp/TSG_RAN/WG4_Radio/TSGR4_80Bis/Docs/R4-168600.zip" TargetMode="External" Id="R32a1b0e89e1f4272" /><Relationship Type="http://schemas.openxmlformats.org/officeDocument/2006/relationships/hyperlink" Target="http://webapp.etsi.org/teldir/ListPersDetails.asp?PersId=45543" TargetMode="External" Id="R225ff34fd03240d3" /><Relationship Type="http://schemas.openxmlformats.org/officeDocument/2006/relationships/hyperlink" Target="http://portal.3gpp.org/desktopmodules/Release/ReleaseDetails.aspx?releaseId=189" TargetMode="External" Id="R43e494aab12b4542" /><Relationship Type="http://schemas.openxmlformats.org/officeDocument/2006/relationships/hyperlink" Target="http://portal.3gpp.org/desktopmodules/WorkItem/WorkItemDetails.aspx?workitemId=700261" TargetMode="External" Id="R26d8efea77984565" /><Relationship Type="http://schemas.openxmlformats.org/officeDocument/2006/relationships/hyperlink" Target="http://www.3gpp.org/ftp/TSG_RAN/WG4_Radio/TSGR4_80Bis/Docs/R4-168601.zip" TargetMode="External" Id="R14fbb97bd8d049e2" /><Relationship Type="http://schemas.openxmlformats.org/officeDocument/2006/relationships/hyperlink" Target="http://webapp.etsi.org/teldir/ListPersDetails.asp?PersId=45543" TargetMode="External" Id="Ra1c0107ab8a840b4" /><Relationship Type="http://schemas.openxmlformats.org/officeDocument/2006/relationships/hyperlink" Target="http://portal.3gpp.org/desktopmodules/Release/ReleaseDetails.aspx?releaseId=187" TargetMode="External" Id="Rde666fb5b18b44cb" /><Relationship Type="http://schemas.openxmlformats.org/officeDocument/2006/relationships/hyperlink" Target="http://portal.3gpp.org/desktopmodules/WorkItem/WorkItemDetails.aspx?workitemId=680260" TargetMode="External" Id="Rb8b34fdd6fb9416f" /><Relationship Type="http://schemas.openxmlformats.org/officeDocument/2006/relationships/hyperlink" Target="http://www.3gpp.org/ftp/TSG_RAN/WG4_Radio/TSGR4_80Bis/Docs/R4-168602.zip" TargetMode="External" Id="R9180d57f8f1443d0" /><Relationship Type="http://schemas.openxmlformats.org/officeDocument/2006/relationships/hyperlink" Target="http://webapp.etsi.org/teldir/ListPersDetails.asp?PersId=45543" TargetMode="External" Id="R2b037690ac0d48ad" /><Relationship Type="http://schemas.openxmlformats.org/officeDocument/2006/relationships/hyperlink" Target="http://portal.3gpp.org/desktopmodules/Release/ReleaseDetails.aspx?releaseId=187" TargetMode="External" Id="R3fd560b93f8b409a" /><Relationship Type="http://schemas.openxmlformats.org/officeDocument/2006/relationships/hyperlink" Target="http://portal.3gpp.org/desktopmodules/Specifications/SpecificationDetails.aspx?specificationId=2411" TargetMode="External" Id="Rfe95682efba54dc0" /><Relationship Type="http://schemas.openxmlformats.org/officeDocument/2006/relationships/hyperlink" Target="http://portal.3gpp.org/desktopmodules/WorkItem/WorkItemDetails.aspx?workitemId=680260" TargetMode="External" Id="R7781fabcf3864d81" /><Relationship Type="http://schemas.openxmlformats.org/officeDocument/2006/relationships/hyperlink" Target="http://webapp.etsi.org/teldir/ListPersDetails.asp?PersId=45543" TargetMode="External" Id="R289844a094ac4511" /><Relationship Type="http://schemas.openxmlformats.org/officeDocument/2006/relationships/hyperlink" Target="http://portal.3gpp.org/desktopmodules/Release/ReleaseDetails.aspx?releaseId=189" TargetMode="External" Id="Ra7a00cd68e16463a" /><Relationship Type="http://schemas.openxmlformats.org/officeDocument/2006/relationships/hyperlink" Target="http://portal.3gpp.org/desktopmodules/Specifications/SpecificationDetails.aspx?specificationId=2411" TargetMode="External" Id="R657ee4492b8a47bc" /><Relationship Type="http://schemas.openxmlformats.org/officeDocument/2006/relationships/hyperlink" Target="http://portal.3gpp.org/desktopmodules/WorkItem/WorkItemDetails.aspx?workitemId=680260" TargetMode="External" Id="Rb62726ffcfa744ea" /><Relationship Type="http://schemas.openxmlformats.org/officeDocument/2006/relationships/hyperlink" Target="http://www.3gpp.org/ftp/TSG_RAN/WG4_Radio/TSGR4_80Bis/Docs/R4-168604.zip" TargetMode="External" Id="Ra52127e1ee3b4fb3" /><Relationship Type="http://schemas.openxmlformats.org/officeDocument/2006/relationships/hyperlink" Target="http://webapp.etsi.org/teldir/ListPersDetails.asp?PersId=45543" TargetMode="External" Id="R6f50a6506edc489e" /><Relationship Type="http://schemas.openxmlformats.org/officeDocument/2006/relationships/hyperlink" Target="http://portal.3gpp.org/desktopmodules/Release/ReleaseDetails.aspx?releaseId=187" TargetMode="External" Id="R4603f07e417e4de7" /><Relationship Type="http://schemas.openxmlformats.org/officeDocument/2006/relationships/hyperlink" Target="http://portal.3gpp.org/desktopmodules/WorkItem/WorkItemDetails.aspx?workitemId=680260" TargetMode="External" Id="R6859f6ef7bba4f80" /><Relationship Type="http://schemas.openxmlformats.org/officeDocument/2006/relationships/hyperlink" Target="http://www.3gpp.org/ftp/TSG_RAN/WG4_Radio/TSGR4_80Bis/Docs/R4-168605.zip" TargetMode="External" Id="R8648cd1e239b4196" /><Relationship Type="http://schemas.openxmlformats.org/officeDocument/2006/relationships/hyperlink" Target="http://webapp.etsi.org/teldir/ListPersDetails.asp?PersId=45543" TargetMode="External" Id="R2cef4a6b84f14089" /><Relationship Type="http://schemas.openxmlformats.org/officeDocument/2006/relationships/hyperlink" Target="http://portal.3gpp.org/desktopmodules/Release/ReleaseDetails.aspx?releaseId=189" TargetMode="External" Id="R84edaf991f044917" /><Relationship Type="http://schemas.openxmlformats.org/officeDocument/2006/relationships/hyperlink" Target="http://portal.3gpp.org/desktopmodules/WorkItem/WorkItemDetails.aspx?workitemId=680260" TargetMode="External" Id="R6b9b21bc18954f8e" /><Relationship Type="http://schemas.openxmlformats.org/officeDocument/2006/relationships/hyperlink" Target="http://www.3gpp.org/ftp/TSG_RAN/WG4_Radio/TSGR4_80Bis/Docs/R4-168606.zip" TargetMode="External" Id="R48d61057b30c4320" /><Relationship Type="http://schemas.openxmlformats.org/officeDocument/2006/relationships/hyperlink" Target="http://webapp.etsi.org/teldir/ListPersDetails.asp?PersId=45543" TargetMode="External" Id="R53489412137843e1" /><Relationship Type="http://schemas.openxmlformats.org/officeDocument/2006/relationships/hyperlink" Target="http://portal.3gpp.org/desktopmodules/Release/ReleaseDetails.aspx?releaseId=187" TargetMode="External" Id="R5e99ff2a11db46e9" /><Relationship Type="http://schemas.openxmlformats.org/officeDocument/2006/relationships/hyperlink" Target="http://portal.3gpp.org/desktopmodules/WorkItem/WorkItemDetails.aspx?workitemId=680260" TargetMode="External" Id="R4ea45b16875b4bca" /><Relationship Type="http://schemas.openxmlformats.org/officeDocument/2006/relationships/hyperlink" Target="http://www.3gpp.org/ftp/TSG_RAN/WG4_Radio/TSGR4_80Bis/Docs/R4-168607.zip" TargetMode="External" Id="R1a3f956bf4a4407b" /><Relationship Type="http://schemas.openxmlformats.org/officeDocument/2006/relationships/hyperlink" Target="http://webapp.etsi.org/teldir/ListPersDetails.asp?PersId=52688" TargetMode="External" Id="R0ff855723c094fdd" /><Relationship Type="http://schemas.openxmlformats.org/officeDocument/2006/relationships/hyperlink" Target="http://portal.3gpp.org/desktopmodules/Release/ReleaseDetails.aspx?releaseId=189" TargetMode="External" Id="R026307f1db884798" /><Relationship Type="http://schemas.openxmlformats.org/officeDocument/2006/relationships/hyperlink" Target="http://portal.3gpp.org/desktopmodules/WorkItem/WorkItemDetails.aspx?workitemId=710076" TargetMode="External" Id="Rf0ed21f8e7e244cf" /><Relationship Type="http://schemas.openxmlformats.org/officeDocument/2006/relationships/hyperlink" Target="http://www.3gpp.org/ftp/TSG_RAN/WG4_Radio/TSGR4_80Bis/Docs/R4-168608.zip" TargetMode="External" Id="Rfc3ba10419574cd8" /><Relationship Type="http://schemas.openxmlformats.org/officeDocument/2006/relationships/hyperlink" Target="http://webapp.etsi.org/teldir/ListPersDetails.asp?PersId=40990" TargetMode="External" Id="Rece2b96538704cff" /><Relationship Type="http://schemas.openxmlformats.org/officeDocument/2006/relationships/hyperlink" Target="http://webapp.etsi.org/teldir/ListPersDetails.asp?PersId=63246" TargetMode="External" Id="R70b1afd33b6c4fc6" /><Relationship Type="http://schemas.openxmlformats.org/officeDocument/2006/relationships/hyperlink" Target="http://portal.3gpp.org/desktopmodules/Release/ReleaseDetails.aspx?releaseId=189" TargetMode="External" Id="Red906ddf05d242c4" /><Relationship Type="http://schemas.openxmlformats.org/officeDocument/2006/relationships/hyperlink" Target="http://portal.3gpp.org/desktopmodules/Specifications/SpecificationDetails.aspx?specificationId=2420" TargetMode="External" Id="Rd2cdb1671e63498d" /><Relationship Type="http://schemas.openxmlformats.org/officeDocument/2006/relationships/hyperlink" Target="http://portal.3gpp.org/desktopmodules/WorkItem/WorkItemDetails.aspx?workitemId=650233" TargetMode="External" Id="R1e19e0ed16a54143" /><Relationship Type="http://schemas.openxmlformats.org/officeDocument/2006/relationships/hyperlink" Target="http://www.3gpp.org/ftp/TSG_RAN/WG4_Radio/TSGR4_80Bis/Docs/R4-168610.zip" TargetMode="External" Id="Rcd299a59aadd480b" /><Relationship Type="http://schemas.openxmlformats.org/officeDocument/2006/relationships/hyperlink" Target="http://webapp.etsi.org/teldir/ListPersDetails.asp?PersId=63246" TargetMode="External" Id="R27a89d90c1384306" /><Relationship Type="http://schemas.openxmlformats.org/officeDocument/2006/relationships/hyperlink" Target="http://portal.3gpp.org/desktopmodules/Release/ReleaseDetails.aspx?releaseId=187" TargetMode="External" Id="R428f0f209f4c4533" /><Relationship Type="http://schemas.openxmlformats.org/officeDocument/2006/relationships/hyperlink" Target="http://portal.3gpp.org/desktopmodules/Specifications/SpecificationDetails.aspx?specificationId=2420" TargetMode="External" Id="R34da77d952524f67" /><Relationship Type="http://schemas.openxmlformats.org/officeDocument/2006/relationships/hyperlink" Target="http://portal.3gpp.org/desktopmodules/WorkItem/WorkItemDetails.aspx?workitemId=650233" TargetMode="External" Id="R50472162c07c4b62" /><Relationship Type="http://schemas.openxmlformats.org/officeDocument/2006/relationships/hyperlink" Target="http://webapp.etsi.org/teldir/ListPersDetails.asp?PersId=63246" TargetMode="External" Id="Re65b35f7834f4672" /><Relationship Type="http://schemas.openxmlformats.org/officeDocument/2006/relationships/hyperlink" Target="http://portal.3gpp.org/desktopmodules/Release/ReleaseDetails.aspx?releaseId=189" TargetMode="External" Id="Rc0c6c35148ed4a6b" /><Relationship Type="http://schemas.openxmlformats.org/officeDocument/2006/relationships/hyperlink" Target="http://portal.3gpp.org/desktopmodules/Specifications/SpecificationDetails.aspx?specificationId=2420" TargetMode="External" Id="R8c277c16c7cc40cd" /><Relationship Type="http://schemas.openxmlformats.org/officeDocument/2006/relationships/hyperlink" Target="http://portal.3gpp.org/desktopmodules/WorkItem/WorkItemDetails.aspx?workitemId=650133" TargetMode="External" Id="Rf93b8757acfd424f" /><Relationship Type="http://schemas.openxmlformats.org/officeDocument/2006/relationships/hyperlink" Target="http://www.3gpp.org/ftp/TSG_RAN/WG4_Radio/TSGR4_80Bis/Docs/R4-168612.zip" TargetMode="External" Id="R9b1c40a1bd8e4994" /><Relationship Type="http://schemas.openxmlformats.org/officeDocument/2006/relationships/hyperlink" Target="http://webapp.etsi.org/teldir/ListPersDetails.asp?PersId=63246" TargetMode="External" Id="R4fb5ffffe5ef49ac" /><Relationship Type="http://schemas.openxmlformats.org/officeDocument/2006/relationships/hyperlink" Target="http://portal.3gpp.org/ngppapp/CreateTdoc.aspx?mode=view&amp;contributionId=737860" TargetMode="External" Id="Rd3d19f46629a463a" /><Relationship Type="http://schemas.openxmlformats.org/officeDocument/2006/relationships/hyperlink" Target="http://portal.3gpp.org/desktopmodules/Release/ReleaseDetails.aspx?releaseId=187" TargetMode="External" Id="R295c1488d2354855" /><Relationship Type="http://schemas.openxmlformats.org/officeDocument/2006/relationships/hyperlink" Target="http://portal.3gpp.org/desktopmodules/Specifications/SpecificationDetails.aspx?specificationId=2420" TargetMode="External" Id="Rb4de766792d94cb4" /><Relationship Type="http://schemas.openxmlformats.org/officeDocument/2006/relationships/hyperlink" Target="http://portal.3gpp.org/desktopmodules/WorkItem/WorkItemDetails.aspx?workitemId=650133" TargetMode="External" Id="R911f74c6366e4da4" /><Relationship Type="http://schemas.openxmlformats.org/officeDocument/2006/relationships/hyperlink" Target="http://www.3gpp.org/ftp/TSG_RAN/WG4_Radio/TSGR4_80Bis/Docs/R4-168613.zip" TargetMode="External" Id="Rca6b02d740f5420b" /><Relationship Type="http://schemas.openxmlformats.org/officeDocument/2006/relationships/hyperlink" Target="http://webapp.etsi.org/teldir/ListPersDetails.asp?PersId=63246" TargetMode="External" Id="R97882f74968e4592" /><Relationship Type="http://schemas.openxmlformats.org/officeDocument/2006/relationships/hyperlink" Target="http://www.3gpp.org/ftp/TSG_RAN/WG4_Radio/TSGR4_80Bis/Docs/R4-168614.zip" TargetMode="External" Id="Rc251964175fb4610" /><Relationship Type="http://schemas.openxmlformats.org/officeDocument/2006/relationships/hyperlink" Target="http://webapp.etsi.org/teldir/ListPersDetails.asp?PersId=63246" TargetMode="External" Id="Re5ebe99ebf8f4e59" /><Relationship Type="http://schemas.openxmlformats.org/officeDocument/2006/relationships/hyperlink" Target="http://www.3gpp.org/ftp/TSG_RAN/WG4_Radio/TSGR4_80Bis/Docs/R4-168615.zip" TargetMode="External" Id="Rc7d43bd5ee154ab7" /><Relationship Type="http://schemas.openxmlformats.org/officeDocument/2006/relationships/hyperlink" Target="http://webapp.etsi.org/teldir/ListPersDetails.asp?PersId=63246" TargetMode="External" Id="R81362da4441d4da3" /><Relationship Type="http://schemas.openxmlformats.org/officeDocument/2006/relationships/hyperlink" Target="http://www.3gpp.org/ftp/TSG_RAN/WG4_Radio/TSGR4_80Bis/Docs/R4-168616.zip" TargetMode="External" Id="R3cad4de2933443dd" /><Relationship Type="http://schemas.openxmlformats.org/officeDocument/2006/relationships/hyperlink" Target="http://webapp.etsi.org/teldir/ListPersDetails.asp?PersId=66585" TargetMode="External" Id="Rb0de1e38de1244c7" /><Relationship Type="http://schemas.openxmlformats.org/officeDocument/2006/relationships/hyperlink" Target="http://portal.3gpp.org/desktopmodules/Release/ReleaseDetails.aspx?releaseId=187" TargetMode="External" Id="R209248c424044b7d" /><Relationship Type="http://schemas.openxmlformats.org/officeDocument/2006/relationships/hyperlink" Target="http://www.3gpp.org/ftp/TSG_RAN/WG4_Radio/TSGR4_80Bis/Docs/R4-168617.zip" TargetMode="External" Id="Rdb0529c680854ebd" /><Relationship Type="http://schemas.openxmlformats.org/officeDocument/2006/relationships/hyperlink" Target="http://webapp.etsi.org/teldir/ListPersDetails.asp?PersId=46352" TargetMode="External" Id="R60acc60c85924750" /><Relationship Type="http://schemas.openxmlformats.org/officeDocument/2006/relationships/hyperlink" Target="http://portal.3gpp.org/desktopmodules/Release/ReleaseDetails.aspx?releaseId=189" TargetMode="External" Id="R81202426f12b444f" /><Relationship Type="http://schemas.openxmlformats.org/officeDocument/2006/relationships/hyperlink" Target="http://portal.3gpp.org/desktopmodules/WorkItem/WorkItemDetails.aspx?workitemId=580137" TargetMode="External" Id="R1d298596de124655" /><Relationship Type="http://schemas.openxmlformats.org/officeDocument/2006/relationships/hyperlink" Target="http://www.3gpp.org/ftp/TSG_RAN/WG4_Radio/TSGR4_80Bis/Docs/R4-168618.zip" TargetMode="External" Id="Rc61d4e5ceca343f9" /><Relationship Type="http://schemas.openxmlformats.org/officeDocument/2006/relationships/hyperlink" Target="http://webapp.etsi.org/teldir/ListPersDetails.asp?PersId=45542" TargetMode="External" Id="R34894fc8c1894a6b" /><Relationship Type="http://schemas.openxmlformats.org/officeDocument/2006/relationships/hyperlink" Target="http://portal.3gpp.org/desktopmodules/WorkItem/WorkItemDetails.aspx?workitemId=700257" TargetMode="External" Id="R46a220bca7814b1b" /><Relationship Type="http://schemas.openxmlformats.org/officeDocument/2006/relationships/hyperlink" Target="http://www.3gpp.org/ftp/TSG_RAN/WG4_Radio/TSGR4_80Bis/Docs/R4-168619.zip" TargetMode="External" Id="R550b992583c54769" /><Relationship Type="http://schemas.openxmlformats.org/officeDocument/2006/relationships/hyperlink" Target="http://webapp.etsi.org/teldir/ListPersDetails.asp?PersId=63913" TargetMode="External" Id="R6d3e8b0bb1d546ec" /><Relationship Type="http://schemas.openxmlformats.org/officeDocument/2006/relationships/hyperlink" Target="http://portal.3gpp.org/desktopmodules/Release/ReleaseDetails.aspx?releaseId=189" TargetMode="External" Id="R40e12d581fd543b0" /><Relationship Type="http://schemas.openxmlformats.org/officeDocument/2006/relationships/hyperlink" Target="http://portal.3gpp.org/desktopmodules/WorkItem/WorkItemDetails.aspx?workitemId=710181" TargetMode="External" Id="R60eddd849ef647a6" /><Relationship Type="http://schemas.openxmlformats.org/officeDocument/2006/relationships/hyperlink" Target="http://www.3gpp.org/ftp/TSG_RAN/WG4_Radio/TSGR4_80Bis/Docs/R4-168620.zip" TargetMode="External" Id="R6cf09be059b3409c" /><Relationship Type="http://schemas.openxmlformats.org/officeDocument/2006/relationships/hyperlink" Target="http://webapp.etsi.org/teldir/ListPersDetails.asp?PersId=21609" TargetMode="External" Id="R430a46e802434768" /><Relationship Type="http://schemas.openxmlformats.org/officeDocument/2006/relationships/hyperlink" Target="http://portal.3gpp.org/ngppapp/CreateTdoc.aspx?mode=view&amp;contributionId=732463" TargetMode="External" Id="R702140ae626f44d8" /><Relationship Type="http://schemas.openxmlformats.org/officeDocument/2006/relationships/hyperlink" Target="http://portal.3gpp.org/desktopmodules/Release/ReleaseDetails.aspx?releaseId=187" TargetMode="External" Id="R23119c2127794816" /><Relationship Type="http://schemas.openxmlformats.org/officeDocument/2006/relationships/hyperlink" Target="http://portal.3gpp.org/desktopmodules/WorkItem/WorkItemDetails.aspx?workitemId=670261" TargetMode="External" Id="R208eff0c1cb04036" /><Relationship Type="http://schemas.openxmlformats.org/officeDocument/2006/relationships/hyperlink" Target="http://www.3gpp.org/ftp/TSG_RAN/WG4_Radio/TSGR4_80Bis/Docs/R4-168621.zip" TargetMode="External" Id="R49d623e9751d45f9" /><Relationship Type="http://schemas.openxmlformats.org/officeDocument/2006/relationships/hyperlink" Target="http://webapp.etsi.org/teldir/ListPersDetails.asp?PersId=21609" TargetMode="External" Id="R77c3aa23a1c840de" /><Relationship Type="http://schemas.openxmlformats.org/officeDocument/2006/relationships/hyperlink" Target="http://portal.3gpp.org/ngppapp/CreateTdoc.aspx?mode=view&amp;contributionId=734219" TargetMode="External" Id="R53a2caa415454917" /><Relationship Type="http://schemas.openxmlformats.org/officeDocument/2006/relationships/hyperlink" Target="http://portal.3gpp.org/desktopmodules/Release/ReleaseDetails.aspx?releaseId=187" TargetMode="External" Id="R104c593bbcf347d5" /><Relationship Type="http://schemas.openxmlformats.org/officeDocument/2006/relationships/hyperlink" Target="http://portal.3gpp.org/desktopmodules/WorkItem/WorkItemDetails.aspx?workitemId=670261" TargetMode="External" Id="Raf9f02ac16674944" /><Relationship Type="http://schemas.openxmlformats.org/officeDocument/2006/relationships/hyperlink" Target="http://www.3gpp.org/ftp/TSG_RAN/WG4_Radio/TSGR4_80Bis/Docs/R4-168622.zip" TargetMode="External" Id="R0b2f969fe6474a67" /><Relationship Type="http://schemas.openxmlformats.org/officeDocument/2006/relationships/hyperlink" Target="http://webapp.etsi.org/teldir/ListPersDetails.asp?PersId=21609" TargetMode="External" Id="Rb6808493e7924e3f" /><Relationship Type="http://schemas.openxmlformats.org/officeDocument/2006/relationships/hyperlink" Target="http://portal.3gpp.org/ngppapp/CreateTdoc.aspx?mode=view&amp;contributionId=732028" TargetMode="External" Id="R3cd9197fb76b4013" /><Relationship Type="http://schemas.openxmlformats.org/officeDocument/2006/relationships/hyperlink" Target="http://portal.3gpp.org/desktopmodules/WorkItem/WorkItemDetails.aspx?workitemId=680260" TargetMode="External" Id="R38d97cf678634659" /><Relationship Type="http://schemas.openxmlformats.org/officeDocument/2006/relationships/hyperlink" Target="http://www.3gpp.org/ftp/TSG_RAN/WG4_Radio/TSGR4_80Bis/Docs/R4-168623.zip" TargetMode="External" Id="Rf5237a9f77304d35" /><Relationship Type="http://schemas.openxmlformats.org/officeDocument/2006/relationships/hyperlink" Target="http://webapp.etsi.org/teldir/ListPersDetails.asp?PersId=21609" TargetMode="External" Id="R5c80bef19e5d4000" /><Relationship Type="http://schemas.openxmlformats.org/officeDocument/2006/relationships/hyperlink" Target="http://portal.3gpp.org/ngppapp/CreateTdoc.aspx?mode=view&amp;contributionId=731280" TargetMode="External" Id="R8e794be252e6419a" /><Relationship Type="http://schemas.openxmlformats.org/officeDocument/2006/relationships/hyperlink" Target="http://portal.3gpp.org/desktopmodules/WorkItem/WorkItemDetails.aspx?workitemId=680260" TargetMode="External" Id="Rb2666d4bd46142e8" /><Relationship Type="http://schemas.openxmlformats.org/officeDocument/2006/relationships/hyperlink" Target="http://www.3gpp.org/ftp/TSG_RAN/WG4_Radio/TSGR4_80Bis/Docs/R4-168624.zip" TargetMode="External" Id="R92fadcff12664cd6" /><Relationship Type="http://schemas.openxmlformats.org/officeDocument/2006/relationships/hyperlink" Target="http://webapp.etsi.org/teldir/ListPersDetails.asp?PersId=21609" TargetMode="External" Id="R4ab0ed8d991d4a45" /><Relationship Type="http://schemas.openxmlformats.org/officeDocument/2006/relationships/hyperlink" Target="http://portal.3gpp.org/ngppapp/CreateTdoc.aspx?mode=view&amp;contributionId=732032" TargetMode="External" Id="Rd88d0b897ceb4437" /><Relationship Type="http://schemas.openxmlformats.org/officeDocument/2006/relationships/hyperlink" Target="http://portal.3gpp.org/desktopmodules/Release/ReleaseDetails.aspx?releaseId=187" TargetMode="External" Id="R96a3f00362984aff" /><Relationship Type="http://schemas.openxmlformats.org/officeDocument/2006/relationships/hyperlink" Target="http://portal.3gpp.org/desktopmodules/Specifications/SpecificationDetails.aspx?specificationId=2411" TargetMode="External" Id="Rbd0c697847f64f5d" /><Relationship Type="http://schemas.openxmlformats.org/officeDocument/2006/relationships/hyperlink" Target="http://portal.3gpp.org/desktopmodules/WorkItem/WorkItemDetails.aspx?workitemId=680260" TargetMode="External" Id="R737fde3217c84901" /><Relationship Type="http://schemas.openxmlformats.org/officeDocument/2006/relationships/hyperlink" Target="http://www.3gpp.org/ftp/TSG_RAN/WG4_Radio/TSGR4_80Bis/Docs/R4-168625.zip" TargetMode="External" Id="R9eb748fe12ac4868" /><Relationship Type="http://schemas.openxmlformats.org/officeDocument/2006/relationships/hyperlink" Target="http://webapp.etsi.org/teldir/ListPersDetails.asp?PersId=21609" TargetMode="External" Id="Ra6cbbd3d1172491b" /><Relationship Type="http://schemas.openxmlformats.org/officeDocument/2006/relationships/hyperlink" Target="http://portal.3gpp.org/ngppapp/CreateTdoc.aspx?mode=view&amp;contributionId=732029" TargetMode="External" Id="Rd62c074b76244311" /><Relationship Type="http://schemas.openxmlformats.org/officeDocument/2006/relationships/hyperlink" Target="http://portal.3gpp.org/desktopmodules/WorkItem/WorkItemDetails.aspx?workitemId=680260" TargetMode="External" Id="R824daab75b44408b" /><Relationship Type="http://schemas.openxmlformats.org/officeDocument/2006/relationships/hyperlink" Target="http://www.3gpp.org/ftp/TSG_RAN/WG4_Radio/TSGR4_80Bis/Docs/R4-168626.zip" TargetMode="External" Id="R221de7a562714de0" /><Relationship Type="http://schemas.openxmlformats.org/officeDocument/2006/relationships/hyperlink" Target="http://webapp.etsi.org/teldir/ListPersDetails.asp?PersId=21609" TargetMode="External" Id="Rff4d4ffe18a24146" /><Relationship Type="http://schemas.openxmlformats.org/officeDocument/2006/relationships/hyperlink" Target="http://portal.3gpp.org/ngppapp/CreateTdoc.aspx?mode=view&amp;contributionId=732660" TargetMode="External" Id="R41e0e4fddd8d49df" /><Relationship Type="http://schemas.openxmlformats.org/officeDocument/2006/relationships/hyperlink" Target="http://portal.3gpp.org/desktopmodules/Release/ReleaseDetails.aspx?releaseId=187" TargetMode="External" Id="R610b2d5b380c4584" /><Relationship Type="http://schemas.openxmlformats.org/officeDocument/2006/relationships/hyperlink" Target="http://portal.3gpp.org/desktopmodules/Specifications/SpecificationDetails.aspx?specificationId=2420" TargetMode="External" Id="Rd5b520390032484b" /><Relationship Type="http://schemas.openxmlformats.org/officeDocument/2006/relationships/hyperlink" Target="http://portal.3gpp.org/desktopmodules/WorkItem/WorkItemDetails.aspx?workitemId=680160" TargetMode="External" Id="Rdcfd4d374122437f" /><Relationship Type="http://schemas.openxmlformats.org/officeDocument/2006/relationships/hyperlink" Target="http://webapp.etsi.org/teldir/ListPersDetails.asp?PersId=21609" TargetMode="External" Id="R0097ca7a399b46e1" /><Relationship Type="http://schemas.openxmlformats.org/officeDocument/2006/relationships/hyperlink" Target="http://portal.3gpp.org/ngppapp/CreateTdoc.aspx?mode=view&amp;contributionId=733768" TargetMode="External" Id="R186136fd714347e2" /><Relationship Type="http://schemas.openxmlformats.org/officeDocument/2006/relationships/hyperlink" Target="http://portal.3gpp.org/desktopmodules/Release/ReleaseDetails.aspx?releaseId=187" TargetMode="External" Id="Rae79230e21be4d57" /><Relationship Type="http://schemas.openxmlformats.org/officeDocument/2006/relationships/hyperlink" Target="http://portal.3gpp.org/desktopmodules/Specifications/SpecificationDetails.aspx?specificationId=2420" TargetMode="External" Id="Rb1ccc5829bcc427c" /><Relationship Type="http://schemas.openxmlformats.org/officeDocument/2006/relationships/hyperlink" Target="http://portal.3gpp.org/desktopmodules/WorkItem/WorkItemDetails.aspx?workitemId=680160" TargetMode="External" Id="R68e1d807e61e4751" /><Relationship Type="http://schemas.openxmlformats.org/officeDocument/2006/relationships/hyperlink" Target="http://www.3gpp.org/ftp/TSG_RAN/WG4_Radio/TSGR4_80Bis/Docs/R4-168628.zip" TargetMode="External" Id="R1d6aa7c43fbf4f83" /><Relationship Type="http://schemas.openxmlformats.org/officeDocument/2006/relationships/hyperlink" Target="http://webapp.etsi.org/teldir/ListPersDetails.asp?PersId=21609" TargetMode="External" Id="Rb3768bdc85df40b1" /><Relationship Type="http://schemas.openxmlformats.org/officeDocument/2006/relationships/hyperlink" Target="http://portal.3gpp.org/ngppapp/CreateTdoc.aspx?mode=view&amp;contributionId=733865" TargetMode="External" Id="R7e8de2e373fd446d" /><Relationship Type="http://schemas.openxmlformats.org/officeDocument/2006/relationships/hyperlink" Target="http://portal.3gpp.org/desktopmodules/Release/ReleaseDetails.aspx?releaseId=187" TargetMode="External" Id="Rf6da4be4a4794391" /><Relationship Type="http://schemas.openxmlformats.org/officeDocument/2006/relationships/hyperlink" Target="http://portal.3gpp.org/desktopmodules/Specifications/SpecificationDetails.aspx?specificationId=2420" TargetMode="External" Id="R84f85fc039504b50" /><Relationship Type="http://schemas.openxmlformats.org/officeDocument/2006/relationships/hyperlink" Target="http://portal.3gpp.org/desktopmodules/WorkItem/WorkItemDetails.aspx?workitemId=680160" TargetMode="External" Id="R4aa9023b2a6c4775" /><Relationship Type="http://schemas.openxmlformats.org/officeDocument/2006/relationships/hyperlink" Target="http://www.3gpp.org/ftp/TSG_RAN/WG4_Radio/TSGR4_80Bis/Docs/R4-168629.zip" TargetMode="External" Id="R149c33276ca54cc0" /><Relationship Type="http://schemas.openxmlformats.org/officeDocument/2006/relationships/hyperlink" Target="http://webapp.etsi.org/teldir/ListPersDetails.asp?PersId=21609" TargetMode="External" Id="R77c20582756f4554" /><Relationship Type="http://schemas.openxmlformats.org/officeDocument/2006/relationships/hyperlink" Target="http://portal.3gpp.org/ngppapp/CreateTdoc.aspx?mode=view&amp;contributionId=732664" TargetMode="External" Id="R1847e2570ed343ce" /><Relationship Type="http://schemas.openxmlformats.org/officeDocument/2006/relationships/hyperlink" Target="http://portal.3gpp.org/desktopmodules/Release/ReleaseDetails.aspx?releaseId=189" TargetMode="External" Id="Rdeccd56fb9dc495c" /><Relationship Type="http://schemas.openxmlformats.org/officeDocument/2006/relationships/hyperlink" Target="http://portal.3gpp.org/desktopmodules/Specifications/SpecificationDetails.aspx?specificationId=2420" TargetMode="External" Id="R6c436c1fcdd546bc" /><Relationship Type="http://schemas.openxmlformats.org/officeDocument/2006/relationships/hyperlink" Target="http://portal.3gpp.org/desktopmodules/WorkItem/WorkItemDetails.aspx?workitemId=700160" TargetMode="External" Id="R72e0f7338e0f480c" /><Relationship Type="http://schemas.openxmlformats.org/officeDocument/2006/relationships/hyperlink" Target="http://www.3gpp.org/ftp/TSG_RAN/WG4_Radio/TSGR4_80Bis/Docs/R4-168630.zip" TargetMode="External" Id="R33d3865eba924a99" /><Relationship Type="http://schemas.openxmlformats.org/officeDocument/2006/relationships/hyperlink" Target="http://webapp.etsi.org/teldir/ListPersDetails.asp?PersId=21609" TargetMode="External" Id="Rc46311b0f7fc43f3" /><Relationship Type="http://schemas.openxmlformats.org/officeDocument/2006/relationships/hyperlink" Target="http://webapp.etsi.org/teldir/ListPersDetails.asp?PersId=21609" TargetMode="External" Id="R45d749963d77423d" /><Relationship Type="http://schemas.openxmlformats.org/officeDocument/2006/relationships/hyperlink" Target="http://portal.3gpp.org/ngppapp/CreateTdoc.aspx?mode=view&amp;contributionId=732458" TargetMode="External" Id="R6f87f5e50be94fa4" /><Relationship Type="http://schemas.openxmlformats.org/officeDocument/2006/relationships/hyperlink" Target="http://portal.3gpp.org/desktopmodules/Release/ReleaseDetails.aspx?releaseId=187" TargetMode="External" Id="Rf314d2fc9d1146f8" /><Relationship Type="http://schemas.openxmlformats.org/officeDocument/2006/relationships/hyperlink" Target="http://portal.3gpp.org/desktopmodules/WorkItem/WorkItemDetails.aspx?workitemId=670261" TargetMode="External" Id="R513a2c7b2ff24e31" /><Relationship Type="http://schemas.openxmlformats.org/officeDocument/2006/relationships/hyperlink" Target="http://www.3gpp.org/ftp/TSG_RAN/WG4_Radio/TSGR4_80Bis/Docs/R4-168632.zip" TargetMode="External" Id="R93974cd9c11c44f1" /><Relationship Type="http://schemas.openxmlformats.org/officeDocument/2006/relationships/hyperlink" Target="http://webapp.etsi.org/teldir/ListPersDetails.asp?PersId=21609" TargetMode="External" Id="Rc804136db1f74c4a" /><Relationship Type="http://schemas.openxmlformats.org/officeDocument/2006/relationships/hyperlink" Target="http://portal.3gpp.org/ngppapp/CreateTdoc.aspx?mode=view&amp;contributionId=732459" TargetMode="External" Id="R895ed9512e4e480d" /><Relationship Type="http://schemas.openxmlformats.org/officeDocument/2006/relationships/hyperlink" Target="http://portal.3gpp.org/desktopmodules/Release/ReleaseDetails.aspx?releaseId=187" TargetMode="External" Id="Rb65120c643a74267" /><Relationship Type="http://schemas.openxmlformats.org/officeDocument/2006/relationships/hyperlink" Target="http://portal.3gpp.org/desktopmodules/Specifications/SpecificationDetails.aspx?specificationId=2411" TargetMode="External" Id="Rfd07d85dec374506" /><Relationship Type="http://schemas.openxmlformats.org/officeDocument/2006/relationships/hyperlink" Target="http://portal.3gpp.org/desktopmodules/WorkItem/WorkItemDetails.aspx?workitemId=670261" TargetMode="External" Id="R16798d5c823047ca" /><Relationship Type="http://schemas.openxmlformats.org/officeDocument/2006/relationships/hyperlink" Target="http://www.3gpp.org/ftp/TSG_RAN/WG4_Radio/TSGR4_80Bis/Docs/R4-168633.zip" TargetMode="External" Id="R3f1987d21e91404e" /><Relationship Type="http://schemas.openxmlformats.org/officeDocument/2006/relationships/hyperlink" Target="http://webapp.etsi.org/teldir/ListPersDetails.asp?PersId=21609" TargetMode="External" Id="Rb73e2ef649fe4f8a" /><Relationship Type="http://schemas.openxmlformats.org/officeDocument/2006/relationships/hyperlink" Target="http://portal.3gpp.org/ngppapp/CreateTdoc.aspx?mode=view&amp;contributionId=734217" TargetMode="External" Id="R80103858419b4402" /><Relationship Type="http://schemas.openxmlformats.org/officeDocument/2006/relationships/hyperlink" Target="http://portal.3gpp.org/ngppapp/CreateTdoc.aspx?mode=view&amp;contributionId=745387" TargetMode="External" Id="R73348f8f7ec24c6f" /><Relationship Type="http://schemas.openxmlformats.org/officeDocument/2006/relationships/hyperlink" Target="http://portal.3gpp.org/desktopmodules/Release/ReleaseDetails.aspx?releaseId=187" TargetMode="External" Id="R06f7de6d115f4e11" /><Relationship Type="http://schemas.openxmlformats.org/officeDocument/2006/relationships/hyperlink" Target="http://portal.3gpp.org/desktopmodules/Specifications/SpecificationDetails.aspx?specificationId=2411" TargetMode="External" Id="R76e1ee9f9dd64ad0" /><Relationship Type="http://schemas.openxmlformats.org/officeDocument/2006/relationships/hyperlink" Target="http://portal.3gpp.org/desktopmodules/WorkItem/WorkItemDetails.aspx?workitemId=670261" TargetMode="External" Id="Rc44f8d5b64cb432a" /><Relationship Type="http://schemas.openxmlformats.org/officeDocument/2006/relationships/hyperlink" Target="http://www.3gpp.org/ftp/TSG_RAN/WG4_Radio/TSGR4_80Bis/Docs/R4-168634.zip" TargetMode="External" Id="R441280a7c6de4d61" /><Relationship Type="http://schemas.openxmlformats.org/officeDocument/2006/relationships/hyperlink" Target="http://webapp.etsi.org/teldir/ListPersDetails.asp?PersId=21609" TargetMode="External" Id="R2d9ec2e531d647a0" /><Relationship Type="http://schemas.openxmlformats.org/officeDocument/2006/relationships/hyperlink" Target="http://portal.3gpp.org/ngppapp/CreateTdoc.aspx?mode=view&amp;contributionId=732461" TargetMode="External" Id="R9336845a8d414131" /><Relationship Type="http://schemas.openxmlformats.org/officeDocument/2006/relationships/hyperlink" Target="http://portal.3gpp.org/ngppapp/CreateTdoc.aspx?mode=view&amp;contributionId=737909" TargetMode="External" Id="Rada22dc5533b46c0" /><Relationship Type="http://schemas.openxmlformats.org/officeDocument/2006/relationships/hyperlink" Target="http://portal.3gpp.org/desktopmodules/Release/ReleaseDetails.aspx?releaseId=187" TargetMode="External" Id="Raad7fd3b4609437b" /><Relationship Type="http://schemas.openxmlformats.org/officeDocument/2006/relationships/hyperlink" Target="http://portal.3gpp.org/desktopmodules/Specifications/SpecificationDetails.aspx?specificationId=2411" TargetMode="External" Id="R50912af6fa164c67" /><Relationship Type="http://schemas.openxmlformats.org/officeDocument/2006/relationships/hyperlink" Target="http://portal.3gpp.org/desktopmodules/WorkItem/WorkItemDetails.aspx?workitemId=670261" TargetMode="External" Id="R1bdb01f169f3433e" /><Relationship Type="http://schemas.openxmlformats.org/officeDocument/2006/relationships/hyperlink" Target="http://www.3gpp.org/ftp/TSG_RAN/WG4_Radio/TSGR4_80Bis/Docs/R4-168635.zip" TargetMode="External" Id="R0a1f8b38068e45a1" /><Relationship Type="http://schemas.openxmlformats.org/officeDocument/2006/relationships/hyperlink" Target="http://webapp.etsi.org/teldir/ListPersDetails.asp?PersId=21609" TargetMode="External" Id="R1518e2501b794c56" /><Relationship Type="http://schemas.openxmlformats.org/officeDocument/2006/relationships/hyperlink" Target="http://portal.3gpp.org/ngppapp/CreateTdoc.aspx?mode=view&amp;contributionId=731981" TargetMode="External" Id="Rac6999daf35b4e13" /><Relationship Type="http://schemas.openxmlformats.org/officeDocument/2006/relationships/hyperlink" Target="http://portal.3gpp.org/desktopmodules/Release/ReleaseDetails.aspx?releaseId=189" TargetMode="External" Id="Ree16237d9e584e6c" /><Relationship Type="http://schemas.openxmlformats.org/officeDocument/2006/relationships/hyperlink" Target="http://portal.3gpp.org/desktopmodules/WorkItem/WorkItemDetails.aspx?workitemId=720190" TargetMode="External" Id="R05d917e7043f485e" /><Relationship Type="http://schemas.openxmlformats.org/officeDocument/2006/relationships/hyperlink" Target="http://www.3gpp.org/ftp/TSG_RAN/WG4_Radio/TSGR4_80Bis/Docs/R4-168636.zip" TargetMode="External" Id="Re080d891438c4683" /><Relationship Type="http://schemas.openxmlformats.org/officeDocument/2006/relationships/hyperlink" Target="http://webapp.etsi.org/teldir/ListPersDetails.asp?PersId=21609" TargetMode="External" Id="R559e8cd46ce6455f" /><Relationship Type="http://schemas.openxmlformats.org/officeDocument/2006/relationships/hyperlink" Target="http://www.3gpp.org/ftp/TSG_RAN/WG4_Radio/TSGR4_80Bis/Docs/R4-168637.zip" TargetMode="External" Id="R89aa7ec9673f406d" /><Relationship Type="http://schemas.openxmlformats.org/officeDocument/2006/relationships/hyperlink" Target="http://webapp.etsi.org/teldir/ListPersDetails.asp?PersId=21609" TargetMode="External" Id="R6d32a421ea6f4756" /><Relationship Type="http://schemas.openxmlformats.org/officeDocument/2006/relationships/hyperlink" Target="http://portal.3gpp.org/desktopmodules/WorkItem/WorkItemDetails.aspx?workitemId=700160" TargetMode="External" Id="R94fa18dd66734bf8" /><Relationship Type="http://schemas.openxmlformats.org/officeDocument/2006/relationships/hyperlink" Target="http://www.3gpp.org/ftp/TSG_RAN/WG4_Radio/TSGR4_80Bis/Docs/R4-168638.zip" TargetMode="External" Id="R44ef82552cf74eb9" /><Relationship Type="http://schemas.openxmlformats.org/officeDocument/2006/relationships/hyperlink" Target="http://webapp.etsi.org/teldir/ListPersDetails.asp?PersId=21609" TargetMode="External" Id="R3a828749e10d4b34" /><Relationship Type="http://schemas.openxmlformats.org/officeDocument/2006/relationships/hyperlink" Target="http://www.3gpp.org/ftp/TSG_RAN/WG4_Radio/TSGR4_80Bis/Docs/R4-168639.zip" TargetMode="External" Id="R06c67d84abf84e3a" /><Relationship Type="http://schemas.openxmlformats.org/officeDocument/2006/relationships/hyperlink" Target="http://webapp.etsi.org/teldir/ListPersDetails.asp?PersId=21609" TargetMode="External" Id="R5f7e3726f65f46a2" /><Relationship Type="http://schemas.openxmlformats.org/officeDocument/2006/relationships/hyperlink" Target="http://www.3gpp.org/ftp/TSG_RAN/WG4_Radio/TSGR4_80Bis/Docs/R4-168640.zip" TargetMode="External" Id="R2e9825a0861448f9" /><Relationship Type="http://schemas.openxmlformats.org/officeDocument/2006/relationships/hyperlink" Target="http://webapp.etsi.org/teldir/ListPersDetails.asp?PersId=21609" TargetMode="External" Id="R681e0b52ab1049c9" /><Relationship Type="http://schemas.openxmlformats.org/officeDocument/2006/relationships/hyperlink" Target="http://www.3gpp.org/ftp/TSG_RAN/WG4_Radio/TSGR4_80Bis/Docs/R4-168641.zip" TargetMode="External" Id="R302722bce9474e3e" /><Relationship Type="http://schemas.openxmlformats.org/officeDocument/2006/relationships/hyperlink" Target="http://webapp.etsi.org/teldir/ListPersDetails.asp?PersId=21609" TargetMode="External" Id="R465a159da05c470e" /><Relationship Type="http://schemas.openxmlformats.org/officeDocument/2006/relationships/hyperlink" Target="http://portal.3gpp.org/ngppapp/CreateTdoc.aspx?mode=view&amp;contributionId=732673" TargetMode="External" Id="R459db89c701247cd" /><Relationship Type="http://schemas.openxmlformats.org/officeDocument/2006/relationships/hyperlink" Target="http://portal.3gpp.org/desktopmodules/Release/ReleaseDetails.aspx?releaseId=189" TargetMode="External" Id="R11cb46fb69254582" /><Relationship Type="http://schemas.openxmlformats.org/officeDocument/2006/relationships/hyperlink" Target="http://portal.3gpp.org/desktopmodules/WorkItem/WorkItemDetails.aspx?workitemId=720192" TargetMode="External" Id="Rd25ad33653014c21" /><Relationship Type="http://schemas.openxmlformats.org/officeDocument/2006/relationships/hyperlink" Target="http://www.3gpp.org/ftp/TSG_RAN/WG4_Radio/TSGR4_80Bis/Docs/R4-168642.zip" TargetMode="External" Id="R8a1a83d6ba2548f9" /><Relationship Type="http://schemas.openxmlformats.org/officeDocument/2006/relationships/hyperlink" Target="http://webapp.etsi.org/teldir/ListPersDetails.asp?PersId=21609" TargetMode="External" Id="R98fe289e900640a1" /><Relationship Type="http://schemas.openxmlformats.org/officeDocument/2006/relationships/hyperlink" Target="http://www.3gpp.org/ftp/TSG_RAN/WG4_Radio/TSGR4_80Bis/Docs/R4-168643.zip" TargetMode="External" Id="R70b1300f04284f28" /><Relationship Type="http://schemas.openxmlformats.org/officeDocument/2006/relationships/hyperlink" Target="http://webapp.etsi.org/teldir/ListPersDetails.asp?PersId=21609" TargetMode="External" Id="R8e85de2b43044fa7" /><Relationship Type="http://schemas.openxmlformats.org/officeDocument/2006/relationships/hyperlink" Target="http://portal.3gpp.org/ngppapp/CreateTdoc.aspx?mode=view&amp;contributionId=731267" TargetMode="External" Id="R41366ad07d534cc8" /><Relationship Type="http://schemas.openxmlformats.org/officeDocument/2006/relationships/hyperlink" Target="http://portal.3gpp.org/desktopmodules/Specifications/SpecificationDetails.aspx?specificationId=2411" TargetMode="External" Id="R875515dc2ea44707" /><Relationship Type="http://schemas.openxmlformats.org/officeDocument/2006/relationships/hyperlink" Target="http://portal.3gpp.org/desktopmodules/WorkItem/WorkItemDetails.aspx?workitemId=700081" TargetMode="External" Id="R401529abb3fc47e7" /><Relationship Type="http://schemas.openxmlformats.org/officeDocument/2006/relationships/hyperlink" Target="http://www.3gpp.org/ftp/TSG_RAN/WG4_Radio/TSGR4_80Bis/Docs/R4-168644.zip" TargetMode="External" Id="R6f2355c98da042a9" /><Relationship Type="http://schemas.openxmlformats.org/officeDocument/2006/relationships/hyperlink" Target="http://webapp.etsi.org/teldir/ListPersDetails.asp?PersId=21609" TargetMode="External" Id="R7be0dfe316034a7e" /><Relationship Type="http://schemas.openxmlformats.org/officeDocument/2006/relationships/hyperlink" Target="http://www.3gpp.org/ftp/TSG_RAN/WG4_Radio/TSGR4_80Bis/Docs/R4-168645.zip" TargetMode="External" Id="R9fb98b29381a4544" /><Relationship Type="http://schemas.openxmlformats.org/officeDocument/2006/relationships/hyperlink" Target="http://webapp.etsi.org/teldir/ListPersDetails.asp?PersId=21609" TargetMode="External" Id="R57881e0c0c044d9b" /><Relationship Type="http://schemas.openxmlformats.org/officeDocument/2006/relationships/hyperlink" Target="http://portal.3gpp.org/ngppapp/CreateTdoc.aspx?mode=view&amp;contributionId=732072" TargetMode="External" Id="Rdbf841ecf2d84fac" /><Relationship Type="http://schemas.openxmlformats.org/officeDocument/2006/relationships/hyperlink" Target="http://portal.3gpp.org/desktopmodules/Release/ReleaseDetails.aspx?releaseId=189" TargetMode="External" Id="Rd6ee8ca51bbe4702" /><Relationship Type="http://schemas.openxmlformats.org/officeDocument/2006/relationships/hyperlink" Target="http://portal.3gpp.org/desktopmodules/Specifications/SpecificationDetails.aspx?specificationId=2412" TargetMode="External" Id="Ra9738cc5cbe34af5" /><Relationship Type="http://schemas.openxmlformats.org/officeDocument/2006/relationships/hyperlink" Target="http://portal.3gpp.org/desktopmodules/WorkItem/WorkItemDetails.aspx?workitemId=700081" TargetMode="External" Id="R135980922c054ac6" /><Relationship Type="http://schemas.openxmlformats.org/officeDocument/2006/relationships/hyperlink" Target="http://www.3gpp.org/ftp/TSG_RAN/WG4_Radio/TSGR4_80Bis/Docs/R4-168646.zip" TargetMode="External" Id="R32f4825fdfba420d" /><Relationship Type="http://schemas.openxmlformats.org/officeDocument/2006/relationships/hyperlink" Target="http://webapp.etsi.org/teldir/ListPersDetails.asp?PersId=21609" TargetMode="External" Id="R8f1dbf4e7e0f4cad" /><Relationship Type="http://schemas.openxmlformats.org/officeDocument/2006/relationships/hyperlink" Target="http://portal.3gpp.org/ngppapp/CreateTdoc.aspx?mode=view&amp;contributionId=732073" TargetMode="External" Id="R953a529e4e8047fe" /><Relationship Type="http://schemas.openxmlformats.org/officeDocument/2006/relationships/hyperlink" Target="http://portal.3gpp.org/desktopmodules/Release/ReleaseDetails.aspx?releaseId=189" TargetMode="External" Id="R59e6d399e2e342bf" /><Relationship Type="http://schemas.openxmlformats.org/officeDocument/2006/relationships/hyperlink" Target="http://portal.3gpp.org/desktopmodules/Specifications/SpecificationDetails.aspx?specificationId=2421" TargetMode="External" Id="R0b6ca6c436ba4890" /><Relationship Type="http://schemas.openxmlformats.org/officeDocument/2006/relationships/hyperlink" Target="http://portal.3gpp.org/desktopmodules/WorkItem/WorkItemDetails.aspx?workitemId=700081" TargetMode="External" Id="Rf40bcb4c63ee4689" /><Relationship Type="http://schemas.openxmlformats.org/officeDocument/2006/relationships/hyperlink" Target="http://www.3gpp.org/ftp/TSG_RAN/WG4_Radio/TSGR4_80Bis/Docs/R4-168647.zip" TargetMode="External" Id="R205eea750f0c4016" /><Relationship Type="http://schemas.openxmlformats.org/officeDocument/2006/relationships/hyperlink" Target="http://webapp.etsi.org/teldir/ListPersDetails.asp?PersId=21609" TargetMode="External" Id="R62ce2b6085634224" /><Relationship Type="http://schemas.openxmlformats.org/officeDocument/2006/relationships/hyperlink" Target="http://portal.3gpp.org/ngppapp/CreateTdoc.aspx?mode=view&amp;contributionId=732658" TargetMode="External" Id="R7cc6e51ad73a47d5" /><Relationship Type="http://schemas.openxmlformats.org/officeDocument/2006/relationships/hyperlink" Target="http://portal.3gpp.org/desktopmodules/Release/ReleaseDetails.aspx?releaseId=187" TargetMode="External" Id="R78eece19031b4199" /><Relationship Type="http://schemas.openxmlformats.org/officeDocument/2006/relationships/hyperlink" Target="http://portal.3gpp.org/desktopmodules/Specifications/SpecificationDetails.aspx?specificationId=2420" TargetMode="External" Id="R314c6ec5e88449b1" /><Relationship Type="http://schemas.openxmlformats.org/officeDocument/2006/relationships/hyperlink" Target="http://portal.3gpp.org/desktopmodules/WorkItem/WorkItemDetails.aspx?workitemId=650133" TargetMode="External" Id="R2821292a841e4ce8" /><Relationship Type="http://schemas.openxmlformats.org/officeDocument/2006/relationships/hyperlink" Target="http://www.3gpp.org/ftp/TSG_RAN/WG4_Radio/TSGR4_80Bis/Docs/R4-168648.zip" TargetMode="External" Id="R7e8a61f2ee314fac" /><Relationship Type="http://schemas.openxmlformats.org/officeDocument/2006/relationships/hyperlink" Target="http://webapp.etsi.org/teldir/ListPersDetails.asp?PersId=21609" TargetMode="External" Id="R05ef80f6a72d48cb" /><Relationship Type="http://schemas.openxmlformats.org/officeDocument/2006/relationships/hyperlink" Target="http://www.3gpp.org/ftp/TSG_RAN/WG4_Radio/TSGR4_80Bis/Docs/R4-168649.zip" TargetMode="External" Id="Ref71fe8030f448b5" /><Relationship Type="http://schemas.openxmlformats.org/officeDocument/2006/relationships/hyperlink" Target="http://webapp.etsi.org/teldir/ListPersDetails.asp?PersId=21609" TargetMode="External" Id="R36ca3fe69e05419a" /><Relationship Type="http://schemas.openxmlformats.org/officeDocument/2006/relationships/hyperlink" Target="http://portal.3gpp.org/ngppapp/CreateTdoc.aspx?mode=view&amp;contributionId=732871" TargetMode="External" Id="Rea5816c3e9e947cd" /><Relationship Type="http://schemas.openxmlformats.org/officeDocument/2006/relationships/hyperlink" Target="http://portal.3gpp.org/ngppapp/CreateTdoc.aspx?mode=view&amp;contributionId=746735" TargetMode="External" Id="Rda51f9f5f5984075" /><Relationship Type="http://schemas.openxmlformats.org/officeDocument/2006/relationships/hyperlink" Target="http://portal.3gpp.org/desktopmodules/Release/ReleaseDetails.aspx?releaseId=187" TargetMode="External" Id="R8147603a0c7440c1" /><Relationship Type="http://schemas.openxmlformats.org/officeDocument/2006/relationships/hyperlink" Target="http://portal.3gpp.org/desktopmodules/Specifications/SpecificationDetails.aspx?specificationId=2420" TargetMode="External" Id="R4f5e9a8c81e94548" /><Relationship Type="http://schemas.openxmlformats.org/officeDocument/2006/relationships/hyperlink" Target="http://portal.3gpp.org/desktopmodules/WorkItem/WorkItemDetails.aspx?workitemId=650133" TargetMode="External" Id="R96bbac4484d34bfc" /><Relationship Type="http://schemas.openxmlformats.org/officeDocument/2006/relationships/hyperlink" Target="http://www.3gpp.org/ftp/TSG_RAN/WG4_Radio/TSGR4_80Bis/Docs/R4-168650.zip" TargetMode="External" Id="R95fba3adb3c34397" /><Relationship Type="http://schemas.openxmlformats.org/officeDocument/2006/relationships/hyperlink" Target="http://webapp.etsi.org/teldir/ListPersDetails.asp?PersId=21609" TargetMode="External" Id="Ra82da0d6533042ce" /><Relationship Type="http://schemas.openxmlformats.org/officeDocument/2006/relationships/hyperlink" Target="http://portal.3gpp.org/ngppapp/CreateTdoc.aspx?mode=view&amp;contributionId=731317" TargetMode="External" Id="R46a6fb4cd592423d" /><Relationship Type="http://schemas.openxmlformats.org/officeDocument/2006/relationships/hyperlink" Target="http://portal.3gpp.org/ngppapp/CreateTdoc.aspx?mode=view&amp;contributionId=737920" TargetMode="External" Id="R5e154f68308b4815" /><Relationship Type="http://schemas.openxmlformats.org/officeDocument/2006/relationships/hyperlink" Target="http://portal.3gpp.org/desktopmodules/Release/ReleaseDetails.aspx?releaseId=187" TargetMode="External" Id="Re6348ba1b50841df" /><Relationship Type="http://schemas.openxmlformats.org/officeDocument/2006/relationships/hyperlink" Target="http://portal.3gpp.org/desktopmodules/Specifications/SpecificationDetails.aspx?specificationId=2420" TargetMode="External" Id="R1146d7bd37834d0b" /><Relationship Type="http://schemas.openxmlformats.org/officeDocument/2006/relationships/hyperlink" Target="http://portal.3gpp.org/desktopmodules/WorkItem/WorkItemDetails.aspx?workitemId=650133" TargetMode="External" Id="R75cb4071c69f4692" /><Relationship Type="http://schemas.openxmlformats.org/officeDocument/2006/relationships/hyperlink" Target="http://www.3gpp.org/ftp/TSG_RAN/WG4_Radio/TSGR4_80Bis/Docs/R4-168651.zip" TargetMode="External" Id="R258a9172863f46a4" /><Relationship Type="http://schemas.openxmlformats.org/officeDocument/2006/relationships/hyperlink" Target="http://webapp.etsi.org/teldir/ListPersDetails.asp?PersId=21609" TargetMode="External" Id="Raf7beba6d1b04c52" /><Relationship Type="http://schemas.openxmlformats.org/officeDocument/2006/relationships/hyperlink" Target="http://portal.3gpp.org/ngppapp/CreateTdoc.aspx?mode=view&amp;contributionId=731320" TargetMode="External" Id="R87d40dcbf76e4653" /><Relationship Type="http://schemas.openxmlformats.org/officeDocument/2006/relationships/hyperlink" Target="http://portal.3gpp.org/desktopmodules/Release/ReleaseDetails.aspx?releaseId=189" TargetMode="External" Id="R12a824e490a440cc" /><Relationship Type="http://schemas.openxmlformats.org/officeDocument/2006/relationships/hyperlink" Target="http://portal.3gpp.org/desktopmodules/Specifications/SpecificationDetails.aspx?specificationId=2420" TargetMode="External" Id="R692048e05937428d" /><Relationship Type="http://schemas.openxmlformats.org/officeDocument/2006/relationships/hyperlink" Target="http://portal.3gpp.org/desktopmodules/WorkItem/WorkItemDetails.aspx?workitemId=650133" TargetMode="External" Id="Ra7e42544c5da41ce" /><Relationship Type="http://schemas.openxmlformats.org/officeDocument/2006/relationships/hyperlink" Target="http://www.3gpp.org/ftp/TSG_RAN/WG4_Radio/TSGR4_80Bis/Docs/R4-168652.zip" TargetMode="External" Id="R039b8a9a27a04ce8" /><Relationship Type="http://schemas.openxmlformats.org/officeDocument/2006/relationships/hyperlink" Target="http://webapp.etsi.org/teldir/ListPersDetails.asp?PersId=21609" TargetMode="External" Id="R7fdcd39d6927493f" /><Relationship Type="http://schemas.openxmlformats.org/officeDocument/2006/relationships/hyperlink" Target="http://portal.3gpp.org/ngppapp/CreateTdoc.aspx?mode=view&amp;contributionId=734877" TargetMode="External" Id="R6c6ae865bcec460f" /><Relationship Type="http://schemas.openxmlformats.org/officeDocument/2006/relationships/hyperlink" Target="http://portal.3gpp.org/ngppapp/CreateTdoc.aspx?mode=view&amp;contributionId=746736" TargetMode="External" Id="Rd103ebcab9ef4c76" /><Relationship Type="http://schemas.openxmlformats.org/officeDocument/2006/relationships/hyperlink" Target="http://portal.3gpp.org/desktopmodules/Release/ReleaseDetails.aspx?releaseId=187" TargetMode="External" Id="R83a8e9aadfcd49aa" /><Relationship Type="http://schemas.openxmlformats.org/officeDocument/2006/relationships/hyperlink" Target="http://portal.3gpp.org/desktopmodules/Specifications/SpecificationDetails.aspx?specificationId=2420" TargetMode="External" Id="Rbb121415124b4e0a" /><Relationship Type="http://schemas.openxmlformats.org/officeDocument/2006/relationships/hyperlink" Target="http://portal.3gpp.org/desktopmodules/WorkItem/WorkItemDetails.aspx?workitemId=650133" TargetMode="External" Id="Ree1eb9cee1174b17" /><Relationship Type="http://schemas.openxmlformats.org/officeDocument/2006/relationships/hyperlink" Target="http://www.3gpp.org/ftp/TSG_RAN/WG4_Radio/TSGR4_80Bis/Docs/R4-168653.zip" TargetMode="External" Id="R4af57af52a6142f3" /><Relationship Type="http://schemas.openxmlformats.org/officeDocument/2006/relationships/hyperlink" Target="http://webapp.etsi.org/teldir/ListPersDetails.asp?PersId=21609" TargetMode="External" Id="Rc02adddfc69241c2" /><Relationship Type="http://schemas.openxmlformats.org/officeDocument/2006/relationships/hyperlink" Target="http://portal.3gpp.org/ngppapp/CreateTdoc.aspx?mode=view&amp;contributionId=731315" TargetMode="External" Id="R3484243d1c03492c" /><Relationship Type="http://schemas.openxmlformats.org/officeDocument/2006/relationships/hyperlink" Target="http://portal.3gpp.org/ngppapp/CreateTdoc.aspx?mode=view&amp;contributionId=737922" TargetMode="External" Id="Rf1bf2fdb05c74dd6" /><Relationship Type="http://schemas.openxmlformats.org/officeDocument/2006/relationships/hyperlink" Target="http://portal.3gpp.org/desktopmodules/Release/ReleaseDetails.aspx?releaseId=187" TargetMode="External" Id="R185e45a63b9f4ea7" /><Relationship Type="http://schemas.openxmlformats.org/officeDocument/2006/relationships/hyperlink" Target="http://portal.3gpp.org/desktopmodules/Specifications/SpecificationDetails.aspx?specificationId=2420" TargetMode="External" Id="R3f6b2401ea89485d" /><Relationship Type="http://schemas.openxmlformats.org/officeDocument/2006/relationships/hyperlink" Target="http://portal.3gpp.org/desktopmodules/WorkItem/WorkItemDetails.aspx?workitemId=650133" TargetMode="External" Id="Rf58272a8c9c24a17" /><Relationship Type="http://schemas.openxmlformats.org/officeDocument/2006/relationships/hyperlink" Target="http://www.3gpp.org/ftp/TSG_RAN/WG4_Radio/TSGR4_80Bis/Docs/R4-168654.zip" TargetMode="External" Id="R8dcb28819db04ae1" /><Relationship Type="http://schemas.openxmlformats.org/officeDocument/2006/relationships/hyperlink" Target="http://webapp.etsi.org/teldir/ListPersDetails.asp?PersId=21609" TargetMode="External" Id="Re0584e2800074c91" /><Relationship Type="http://schemas.openxmlformats.org/officeDocument/2006/relationships/hyperlink" Target="http://portal.3gpp.org/ngppapp/CreateTdoc.aspx?mode=view&amp;contributionId=732859" TargetMode="External" Id="R5f4eccdf1f434bd0" /><Relationship Type="http://schemas.openxmlformats.org/officeDocument/2006/relationships/hyperlink" Target="http://portal.3gpp.org/desktopmodules/Release/ReleaseDetails.aspx?releaseId=187" TargetMode="External" Id="Rab0a370005bf441f" /><Relationship Type="http://schemas.openxmlformats.org/officeDocument/2006/relationships/hyperlink" Target="http://portal.3gpp.org/desktopmodules/Specifications/SpecificationDetails.aspx?specificationId=2420" TargetMode="External" Id="Rc137e387d4a6477e" /><Relationship Type="http://schemas.openxmlformats.org/officeDocument/2006/relationships/hyperlink" Target="http://portal.3gpp.org/desktopmodules/WorkItem/WorkItemDetails.aspx?workitemId=650133" TargetMode="External" Id="Radf1f661d63844c3" /><Relationship Type="http://schemas.openxmlformats.org/officeDocument/2006/relationships/hyperlink" Target="http://www.3gpp.org/ftp/TSG_RAN/WG4_Radio/TSGR4_80Bis/Docs/R4-168655.zip" TargetMode="External" Id="R04c2a8181d784d5f" /><Relationship Type="http://schemas.openxmlformats.org/officeDocument/2006/relationships/hyperlink" Target="http://webapp.etsi.org/teldir/ListPersDetails.asp?PersId=21609" TargetMode="External" Id="R7f5b260714f1464c" /><Relationship Type="http://schemas.openxmlformats.org/officeDocument/2006/relationships/hyperlink" Target="http://portal.3gpp.org/ngppapp/CreateTdoc.aspx?mode=view&amp;contributionId=732081" TargetMode="External" Id="R0fa495853d46480b" /><Relationship Type="http://schemas.openxmlformats.org/officeDocument/2006/relationships/hyperlink" Target="http://portal.3gpp.org/desktopmodules/WorkItem/WorkItemDetails.aspx?workitemId=730082" TargetMode="External" Id="Rc147714c5f1e40bc" /><Relationship Type="http://schemas.openxmlformats.org/officeDocument/2006/relationships/hyperlink" Target="http://www.3gpp.org/ftp/TSG_RAN/WG4_Radio/TSGR4_80Bis/Docs/R4-168657.zip" TargetMode="External" Id="Rae04710ed50b4a89" /><Relationship Type="http://schemas.openxmlformats.org/officeDocument/2006/relationships/hyperlink" Target="http://webapp.etsi.org/teldir/ListPersDetails.asp?PersId=21609" TargetMode="External" Id="Ra690be43b7e046e5" /><Relationship Type="http://schemas.openxmlformats.org/officeDocument/2006/relationships/hyperlink" Target="http://portal.3gpp.org/ngppapp/CreateTdoc.aspx?mode=view&amp;contributionId=734818" TargetMode="External" Id="R596fdead74ce4da6" /><Relationship Type="http://schemas.openxmlformats.org/officeDocument/2006/relationships/hyperlink" Target="http://portal.3gpp.org/desktopmodules/Release/ReleaseDetails.aspx?releaseId=189" TargetMode="External" Id="Re3618bd92feb4a52" /><Relationship Type="http://schemas.openxmlformats.org/officeDocument/2006/relationships/hyperlink" Target="http://portal.3gpp.org/desktopmodules/WorkItem/WorkItemDetails.aspx?workitemId=710072" TargetMode="External" Id="R3b64fcb688d64113" /><Relationship Type="http://schemas.openxmlformats.org/officeDocument/2006/relationships/hyperlink" Target="http://www.3gpp.org/ftp/TSG_RAN/WG4_Radio/TSGR4_80Bis/Docs/R4-168658.zip" TargetMode="External" Id="R2fa1c8c3331d4aa2" /><Relationship Type="http://schemas.openxmlformats.org/officeDocument/2006/relationships/hyperlink" Target="http://webapp.etsi.org/teldir/ListPersDetails.asp?PersId=21609" TargetMode="External" Id="R828f8e701407403c" /><Relationship Type="http://schemas.openxmlformats.org/officeDocument/2006/relationships/hyperlink" Target="http://www.3gpp.org/ftp/TSG_RAN/WG4_Radio/TSGR4_80Bis/Docs/R4-168659.zip" TargetMode="External" Id="R6b54230084f8487e" /><Relationship Type="http://schemas.openxmlformats.org/officeDocument/2006/relationships/hyperlink" Target="http://webapp.etsi.org/teldir/ListPersDetails.asp?PersId=21609" TargetMode="External" Id="R1f0bbd418aa94141" /><Relationship Type="http://schemas.openxmlformats.org/officeDocument/2006/relationships/hyperlink" Target="http://portal.3gpp.org/ngppapp/CreateTdoc.aspx?mode=view&amp;contributionId=733018" TargetMode="External" Id="R68a8f8edb2d54402" /><Relationship Type="http://schemas.openxmlformats.org/officeDocument/2006/relationships/hyperlink" Target="http://portal.3gpp.org/ngppapp/CreateTdoc.aspx?mode=view&amp;contributionId=737893" TargetMode="External" Id="Ra51caaa64ad54c91" /><Relationship Type="http://schemas.openxmlformats.org/officeDocument/2006/relationships/hyperlink" Target="http://portal.3gpp.org/desktopmodules/Release/ReleaseDetails.aspx?releaseId=189" TargetMode="External" Id="R0981f48d13104ca2" /><Relationship Type="http://schemas.openxmlformats.org/officeDocument/2006/relationships/hyperlink" Target="http://portal.3gpp.org/desktopmodules/WorkItem/WorkItemDetails.aspx?workitemId=710184" TargetMode="External" Id="Re61d48cdabec446f" /><Relationship Type="http://schemas.openxmlformats.org/officeDocument/2006/relationships/hyperlink" Target="http://www.3gpp.org/ftp/TSG_RAN/WG4_Radio/TSGR4_80Bis/Docs/R4-168660.zip" TargetMode="External" Id="Rc27a0214e57742aa" /><Relationship Type="http://schemas.openxmlformats.org/officeDocument/2006/relationships/hyperlink" Target="http://webapp.etsi.org/teldir/ListPersDetails.asp?PersId=21609" TargetMode="External" Id="R497eb924dce148f3" /><Relationship Type="http://schemas.openxmlformats.org/officeDocument/2006/relationships/hyperlink" Target="http://portal.3gpp.org/ngppapp/CreateTdoc.aspx?mode=view&amp;contributionId=733021" TargetMode="External" Id="R3690d779476b4dd0" /><Relationship Type="http://schemas.openxmlformats.org/officeDocument/2006/relationships/hyperlink" Target="http://portal.3gpp.org/desktopmodules/Release/ReleaseDetails.aspx?releaseId=189" TargetMode="External" Id="R028ee4dac889411c" /><Relationship Type="http://schemas.openxmlformats.org/officeDocument/2006/relationships/hyperlink" Target="http://portal.3gpp.org/desktopmodules/WorkItem/WorkItemDetails.aspx?workitemId=710184" TargetMode="External" Id="Rdca4d344ff114a6f" /><Relationship Type="http://schemas.openxmlformats.org/officeDocument/2006/relationships/hyperlink" Target="http://www.3gpp.org/ftp/TSG_RAN/WG4_Radio/TSGR4_80Bis/Docs/R4-168661.zip" TargetMode="External" Id="R74c449007b5049cb" /><Relationship Type="http://schemas.openxmlformats.org/officeDocument/2006/relationships/hyperlink" Target="http://webapp.etsi.org/teldir/ListPersDetails.asp?PersId=21609" TargetMode="External" Id="R42788ad2e44e4ac2" /><Relationship Type="http://schemas.openxmlformats.org/officeDocument/2006/relationships/hyperlink" Target="http://portal.3gpp.org/ngppapp/CreateTdoc.aspx?mode=view&amp;contributionId=732067" TargetMode="External" Id="Rf5cf496942854b1c" /><Relationship Type="http://schemas.openxmlformats.org/officeDocument/2006/relationships/hyperlink" Target="http://portal.3gpp.org/ngppapp/CreateTdoc.aspx?mode=view&amp;contributionId=737908" TargetMode="External" Id="R12a7943c92cb4bec" /><Relationship Type="http://schemas.openxmlformats.org/officeDocument/2006/relationships/hyperlink" Target="http://portal.3gpp.org/desktopmodules/WorkItem/WorkItemDetails.aspx?workitemId=700081" TargetMode="External" Id="R11136d3aa36c4929" /><Relationship Type="http://schemas.openxmlformats.org/officeDocument/2006/relationships/hyperlink" Target="http://www.3gpp.org/ftp/TSG_RAN/WG4_Radio/TSGR4_80Bis/Docs/R4-168662.zip" TargetMode="External" Id="R7a0e34ed2de14b38" /><Relationship Type="http://schemas.openxmlformats.org/officeDocument/2006/relationships/hyperlink" Target="http://webapp.etsi.org/teldir/ListPersDetails.asp?PersId=21609" TargetMode="External" Id="R0713d56708394a1f" /><Relationship Type="http://schemas.openxmlformats.org/officeDocument/2006/relationships/hyperlink" Target="http://portal.3gpp.org/ngppapp/CreateTdoc.aspx?mode=view&amp;contributionId=732068" TargetMode="External" Id="Ra846d60da22a4169" /><Relationship Type="http://schemas.openxmlformats.org/officeDocument/2006/relationships/hyperlink" Target="http://portal.3gpp.org/desktopmodules/Release/ReleaseDetails.aspx?releaseId=189" TargetMode="External" Id="R21e39d07fb834b47" /><Relationship Type="http://schemas.openxmlformats.org/officeDocument/2006/relationships/hyperlink" Target="http://portal.3gpp.org/desktopmodules/Specifications/SpecificationDetails.aspx?specificationId=2411" TargetMode="External" Id="R9c4988da3a144068" /><Relationship Type="http://schemas.openxmlformats.org/officeDocument/2006/relationships/hyperlink" Target="http://portal.3gpp.org/desktopmodules/WorkItem/WorkItemDetails.aspx?workitemId=700081" TargetMode="External" Id="R98f64b4844fd4bbc" /><Relationship Type="http://schemas.openxmlformats.org/officeDocument/2006/relationships/hyperlink" Target="http://www.3gpp.org/ftp/TSG_RAN/WG4_Radio/TSGR4_80Bis/Docs/R4-168663.zip" TargetMode="External" Id="R940266869e8a40e0" /><Relationship Type="http://schemas.openxmlformats.org/officeDocument/2006/relationships/hyperlink" Target="http://webapp.etsi.org/teldir/ListPersDetails.asp?PersId=21609" TargetMode="External" Id="R5968627b7f3e41ad" /><Relationship Type="http://schemas.openxmlformats.org/officeDocument/2006/relationships/hyperlink" Target="http://portal.3gpp.org/ngppapp/CreateTdoc.aspx?mode=view&amp;contributionId=732467" TargetMode="External" Id="Rc9ca93c5cc4a440e" /><Relationship Type="http://schemas.openxmlformats.org/officeDocument/2006/relationships/hyperlink" Target="http://portal.3gpp.org/desktopmodules/Release/ReleaseDetails.aspx?releaseId=189" TargetMode="External" Id="R0e90515926ca4b5a" /><Relationship Type="http://schemas.openxmlformats.org/officeDocument/2006/relationships/hyperlink" Target="http://portal.3gpp.org/desktopmodules/WorkItem/WorkItemDetails.aspx?workitemId=700081" TargetMode="External" Id="Rd8bbeebf364b4921" /><Relationship Type="http://schemas.openxmlformats.org/officeDocument/2006/relationships/hyperlink" Target="http://www.3gpp.org/ftp/TSG_RAN/WG4_Radio/TSGR4_80Bis/Docs/R4-168664.zip" TargetMode="External" Id="R56e6be359b624e21" /><Relationship Type="http://schemas.openxmlformats.org/officeDocument/2006/relationships/hyperlink" Target="http://webapp.etsi.org/teldir/ListPersDetails.asp?PersId=21609" TargetMode="External" Id="R98ac858631934d04" /><Relationship Type="http://schemas.openxmlformats.org/officeDocument/2006/relationships/hyperlink" Target="http://portal.3gpp.org/ngppapp/CreateTdoc.aspx?mode=view&amp;contributionId=731978" TargetMode="External" Id="Ra986f571e4a74293" /><Relationship Type="http://schemas.openxmlformats.org/officeDocument/2006/relationships/hyperlink" Target="http://portal.3gpp.org/ngppapp/CreateTdoc.aspx?mode=view&amp;contributionId=737878" TargetMode="External" Id="R54aba776823c498c" /><Relationship Type="http://schemas.openxmlformats.org/officeDocument/2006/relationships/hyperlink" Target="http://portal.3gpp.org/desktopmodules/Release/ReleaseDetails.aspx?releaseId=187" TargetMode="External" Id="Rbbd9dcec8b0f4891" /><Relationship Type="http://schemas.openxmlformats.org/officeDocument/2006/relationships/hyperlink" Target="http://portal.3gpp.org/desktopmodules/Specifications/SpecificationDetails.aspx?specificationId=2420" TargetMode="External" Id="Rbca3445823d247f9" /><Relationship Type="http://schemas.openxmlformats.org/officeDocument/2006/relationships/hyperlink" Target="http://portal.3gpp.org/desktopmodules/WorkItem/WorkItemDetails.aspx?workitemId=650233" TargetMode="External" Id="R3a5fa85bb8344525" /><Relationship Type="http://schemas.openxmlformats.org/officeDocument/2006/relationships/hyperlink" Target="http://www.3gpp.org/ftp/TSG_RAN/WG4_Radio/TSGR4_80Bis/Docs/R4-168665.zip" TargetMode="External" Id="R563e3ec15fce4044" /><Relationship Type="http://schemas.openxmlformats.org/officeDocument/2006/relationships/hyperlink" Target="http://webapp.etsi.org/teldir/ListPersDetails.asp?PersId=21609" TargetMode="External" Id="R7a86180d08204ce8" /><Relationship Type="http://schemas.openxmlformats.org/officeDocument/2006/relationships/hyperlink" Target="http://portal.3gpp.org/ngppapp/CreateTdoc.aspx?mode=view&amp;contributionId=732070" TargetMode="External" Id="Rfac56c92343942dc" /><Relationship Type="http://schemas.openxmlformats.org/officeDocument/2006/relationships/hyperlink" Target="http://portal.3gpp.org/desktopmodules/WorkItem/WorkItemDetails.aspx?workitemId=700081" TargetMode="External" Id="Rb518ef46ecf847bf" /><Relationship Type="http://schemas.openxmlformats.org/officeDocument/2006/relationships/hyperlink" Target="http://webapp.etsi.org/teldir/ListPersDetails.asp?PersId=21609" TargetMode="External" Id="R9e0c0460b7ce4910" /><Relationship Type="http://schemas.openxmlformats.org/officeDocument/2006/relationships/hyperlink" Target="http://portal.3gpp.org/ngppapp/CreateTdoc.aspx?mode=view&amp;contributionId=732366" TargetMode="External" Id="R25e5a8b1e554400e" /><Relationship Type="http://schemas.openxmlformats.org/officeDocument/2006/relationships/hyperlink" Target="http://portal.3gpp.org/desktopmodules/Release/ReleaseDetails.aspx?releaseId=189" TargetMode="External" Id="R79b94af351564f85" /><Relationship Type="http://schemas.openxmlformats.org/officeDocument/2006/relationships/hyperlink" Target="http://portal.3gpp.org/desktopmodules/Specifications/SpecificationDetails.aspx?specificationId=2420" TargetMode="External" Id="R4ae9366a8b0247e1" /><Relationship Type="http://schemas.openxmlformats.org/officeDocument/2006/relationships/hyperlink" Target="http://portal.3gpp.org/desktopmodules/WorkItem/WorkItemDetails.aspx?workitemId=650133" TargetMode="External" Id="R8ea841f0b6c247b8" /><Relationship Type="http://schemas.openxmlformats.org/officeDocument/2006/relationships/hyperlink" Target="http://www.3gpp.org/ftp/TSG_RAN/WG4_Radio/TSGR4_80Bis/Docs/R4-168667.zip" TargetMode="External" Id="Rde5e115177004e11" /><Relationship Type="http://schemas.openxmlformats.org/officeDocument/2006/relationships/hyperlink" Target="http://webapp.etsi.org/teldir/ListPersDetails.asp?PersId=21609" TargetMode="External" Id="Re1efacfc31b44c67" /><Relationship Type="http://schemas.openxmlformats.org/officeDocument/2006/relationships/hyperlink" Target="http://www.3gpp.org/ftp/TSG_RAN/WG4_Radio/TSGR4_80Bis/Docs/R4-168668.zip" TargetMode="External" Id="R3cc46dc6c3f446d2" /><Relationship Type="http://schemas.openxmlformats.org/officeDocument/2006/relationships/hyperlink" Target="http://webapp.etsi.org/teldir/ListPersDetails.asp?PersId=21609" TargetMode="External" Id="R5acf52b1c46e43f0" /><Relationship Type="http://schemas.openxmlformats.org/officeDocument/2006/relationships/hyperlink" Target="http://portal.3gpp.org/ngppapp/CreateTdoc.aspx?mode=view&amp;contributionId=732293" TargetMode="External" Id="R211317a2172c4414" /><Relationship Type="http://schemas.openxmlformats.org/officeDocument/2006/relationships/hyperlink" Target="http://portal.3gpp.org/ngppapp/CreateTdoc.aspx?mode=view&amp;contributionId=737923" TargetMode="External" Id="Rf2e5cca4566e421c" /><Relationship Type="http://schemas.openxmlformats.org/officeDocument/2006/relationships/hyperlink" Target="http://portal.3gpp.org/desktopmodules/Release/ReleaseDetails.aspx?releaseId=187" TargetMode="External" Id="Rf20dbd1a27aa4382" /><Relationship Type="http://schemas.openxmlformats.org/officeDocument/2006/relationships/hyperlink" Target="http://portal.3gpp.org/desktopmodules/Specifications/SpecificationDetails.aspx?specificationId=2420" TargetMode="External" Id="R23ef84b5a3564f67" /><Relationship Type="http://schemas.openxmlformats.org/officeDocument/2006/relationships/hyperlink" Target="http://www.3gpp.org/ftp/TSG_RAN/WG4_Radio/TSGR4_80Bis/Docs/R4-168669.zip" TargetMode="External" Id="Rf3cea8b5ba7c40c7" /><Relationship Type="http://schemas.openxmlformats.org/officeDocument/2006/relationships/hyperlink" Target="http://webapp.etsi.org/teldir/ListPersDetails.asp?PersId=21609" TargetMode="External" Id="Raa15dd524c144d9c" /><Relationship Type="http://schemas.openxmlformats.org/officeDocument/2006/relationships/hyperlink" Target="http://portal.3gpp.org/ngppapp/CreateTdoc.aspx?mode=view&amp;contributionId=732865" TargetMode="External" Id="R9157b1879cb2496c" /><Relationship Type="http://schemas.openxmlformats.org/officeDocument/2006/relationships/hyperlink" Target="http://portal.3gpp.org/ngppapp/CreateTdoc.aspx?mode=view&amp;contributionId=737924" TargetMode="External" Id="R914b95de7d274f7b" /><Relationship Type="http://schemas.openxmlformats.org/officeDocument/2006/relationships/hyperlink" Target="http://portal.3gpp.org/desktopmodules/Release/ReleaseDetails.aspx?releaseId=187" TargetMode="External" Id="R495ac325b07c42a1" /><Relationship Type="http://schemas.openxmlformats.org/officeDocument/2006/relationships/hyperlink" Target="http://portal.3gpp.org/desktopmodules/Specifications/SpecificationDetails.aspx?specificationId=2420" TargetMode="External" Id="R4d85c2d390204f97" /><Relationship Type="http://schemas.openxmlformats.org/officeDocument/2006/relationships/hyperlink" Target="http://portal.3gpp.org/desktopmodules/WorkItem/WorkItemDetails.aspx?workitemId=650233" TargetMode="External" Id="Radff7befcf484db0" /><Relationship Type="http://schemas.openxmlformats.org/officeDocument/2006/relationships/hyperlink" Target="http://www.3gpp.org/ftp/TSG_RAN/WG4_Radio/TSGR4_80Bis/Docs/R4-168670.zip" TargetMode="External" Id="Re520c56a8bb14275" /><Relationship Type="http://schemas.openxmlformats.org/officeDocument/2006/relationships/hyperlink" Target="http://webapp.etsi.org/teldir/ListPersDetails.asp?PersId=21609" TargetMode="External" Id="Rcdf1ba8d51574ced" /><Relationship Type="http://schemas.openxmlformats.org/officeDocument/2006/relationships/hyperlink" Target="http://portal.3gpp.org/ngppapp/CreateTdoc.aspx?mode=view&amp;contributionId=732869" TargetMode="External" Id="R77fd6c76f684488e" /><Relationship Type="http://schemas.openxmlformats.org/officeDocument/2006/relationships/hyperlink" Target="http://portal.3gpp.org/ngppapp/CreateTdoc.aspx?mode=view&amp;contributionId=737925" TargetMode="External" Id="Re66f1b4019c442d4" /><Relationship Type="http://schemas.openxmlformats.org/officeDocument/2006/relationships/hyperlink" Target="http://portal.3gpp.org/desktopmodules/Release/ReleaseDetails.aspx?releaseId=187" TargetMode="External" Id="Rc323764782134885" /><Relationship Type="http://schemas.openxmlformats.org/officeDocument/2006/relationships/hyperlink" Target="http://portal.3gpp.org/desktopmodules/Specifications/SpecificationDetails.aspx?specificationId=2420" TargetMode="External" Id="Rdee05fe25aa44590" /><Relationship Type="http://schemas.openxmlformats.org/officeDocument/2006/relationships/hyperlink" Target="http://portal.3gpp.org/desktopmodules/WorkItem/WorkItemDetails.aspx?workitemId=650233" TargetMode="External" Id="R93eb0aeb23cd4076" /><Relationship Type="http://schemas.openxmlformats.org/officeDocument/2006/relationships/hyperlink" Target="http://www.3gpp.org/ftp/TSG_RAN/WG4_Radio/TSGR4_80Bis/Docs/R4-168671.zip" TargetMode="External" Id="R3f6799d9ccad491f" /><Relationship Type="http://schemas.openxmlformats.org/officeDocument/2006/relationships/hyperlink" Target="http://webapp.etsi.org/teldir/ListPersDetails.asp?PersId=21609" TargetMode="External" Id="Rbcfbd520e7f94a32" /><Relationship Type="http://schemas.openxmlformats.org/officeDocument/2006/relationships/hyperlink" Target="http://portal.3gpp.org/ngppapp/CreateTdoc.aspx?mode=view&amp;contributionId=737871" TargetMode="External" Id="R83077c92c1f04dcb" /><Relationship Type="http://schemas.openxmlformats.org/officeDocument/2006/relationships/hyperlink" Target="http://portal.3gpp.org/desktopmodules/Release/ReleaseDetails.aspx?releaseId=187" TargetMode="External" Id="Rc99231c20afb407c" /><Relationship Type="http://schemas.openxmlformats.org/officeDocument/2006/relationships/hyperlink" Target="http://portal.3gpp.org/desktopmodules/Specifications/SpecificationDetails.aspx?specificationId=2420" TargetMode="External" Id="R6d927b4d47f7470d" /><Relationship Type="http://schemas.openxmlformats.org/officeDocument/2006/relationships/hyperlink" Target="http://portal.3gpp.org/desktopmodules/WorkItem/WorkItemDetails.aspx?workitemId=650233" TargetMode="External" Id="R0d26618b001143c7" /><Relationship Type="http://schemas.openxmlformats.org/officeDocument/2006/relationships/hyperlink" Target="http://www.3gpp.org/ftp/TSG_RAN/WG4_Radio/TSGR4_80Bis/Docs/R4-168672.zip" TargetMode="External" Id="R80bf5d1154fa46a5" /><Relationship Type="http://schemas.openxmlformats.org/officeDocument/2006/relationships/hyperlink" Target="http://webapp.etsi.org/teldir/ListPersDetails.asp?PersId=21609" TargetMode="External" Id="Ra9ae690fe81b4e01" /><Relationship Type="http://schemas.openxmlformats.org/officeDocument/2006/relationships/hyperlink" Target="http://www.3gpp.org/ftp/TSG_RAN/WG4_Radio/TSGR4_80Bis/Docs/R4-168673.zip" TargetMode="External" Id="R5d0c1317976547c1" /><Relationship Type="http://schemas.openxmlformats.org/officeDocument/2006/relationships/hyperlink" Target="http://webapp.etsi.org/teldir/ListPersDetails.asp?PersId=21609" TargetMode="External" Id="R0a78a7e6bf574349" /><Relationship Type="http://schemas.openxmlformats.org/officeDocument/2006/relationships/hyperlink" Target="http://www.3gpp.org/ftp/TSG_RAN/WG4_Radio/TSGR4_80Bis/Docs/R4-168674.zip" TargetMode="External" Id="R5a9477543c1c4293" /><Relationship Type="http://schemas.openxmlformats.org/officeDocument/2006/relationships/hyperlink" Target="http://webapp.etsi.org/teldir/ListPersDetails.asp?PersId=21609" TargetMode="External" Id="R09eb7304f3444950" /><Relationship Type="http://schemas.openxmlformats.org/officeDocument/2006/relationships/hyperlink" Target="http://www.3gpp.org/ftp/TSG_RAN/WG4_Radio/TSGR4_80Bis/Docs/R4-168675.zip" TargetMode="External" Id="Rbbaafe33c0cb40cd" /><Relationship Type="http://schemas.openxmlformats.org/officeDocument/2006/relationships/hyperlink" Target="http://webapp.etsi.org/teldir/ListPersDetails.asp?PersId=21609" TargetMode="External" Id="R969bd495d23b427a" /><Relationship Type="http://schemas.openxmlformats.org/officeDocument/2006/relationships/hyperlink" Target="http://portal.3gpp.org/ngppapp/CreateTdoc.aspx?mode=view&amp;contributionId=732291" TargetMode="External" Id="Rc31ac3cf8baf43aa" /><Relationship Type="http://schemas.openxmlformats.org/officeDocument/2006/relationships/hyperlink" Target="http://portal.3gpp.org/desktopmodules/Release/ReleaseDetails.aspx?releaseId=187" TargetMode="External" Id="R7cec6f79a3dc4a50" /><Relationship Type="http://schemas.openxmlformats.org/officeDocument/2006/relationships/hyperlink" Target="http://portal.3gpp.org/desktopmodules/Specifications/SpecificationDetails.aspx?specificationId=2420" TargetMode="External" Id="Ra7b2c4e446964daa" /><Relationship Type="http://schemas.openxmlformats.org/officeDocument/2006/relationships/hyperlink" Target="http://portal.3gpp.org/desktopmodules/WorkItem/WorkItemDetails.aspx?workitemId=670255" TargetMode="External" Id="R021ef9c3eac54c2b" /><Relationship Type="http://schemas.openxmlformats.org/officeDocument/2006/relationships/hyperlink" Target="http://www.3gpp.org/ftp/TSG_RAN/WG4_Radio/TSGR4_80Bis/Docs/R4-168676.zip" TargetMode="External" Id="Rb4f02e34c8f14899" /><Relationship Type="http://schemas.openxmlformats.org/officeDocument/2006/relationships/hyperlink" Target="http://webapp.etsi.org/teldir/ListPersDetails.asp?PersId=21609" TargetMode="External" Id="Rc5fc9d73bc3f458c" /><Relationship Type="http://schemas.openxmlformats.org/officeDocument/2006/relationships/hyperlink" Target="http://portal.3gpp.org/ngppapp/CreateTdoc.aspx?mode=view&amp;contributionId=732289" TargetMode="External" Id="Ra336ef89527840bb" /><Relationship Type="http://schemas.openxmlformats.org/officeDocument/2006/relationships/hyperlink" Target="http://portal.3gpp.org/desktopmodules/Release/ReleaseDetails.aspx?releaseId=187" TargetMode="External" Id="Rff2a6d6e3b54434e" /><Relationship Type="http://schemas.openxmlformats.org/officeDocument/2006/relationships/hyperlink" Target="http://portal.3gpp.org/desktopmodules/Specifications/SpecificationDetails.aspx?specificationId=2420" TargetMode="External" Id="Rc6a714473d304f4d" /><Relationship Type="http://schemas.openxmlformats.org/officeDocument/2006/relationships/hyperlink" Target="http://portal.3gpp.org/desktopmodules/WorkItem/WorkItemDetails.aspx?workitemId=670255" TargetMode="External" Id="Rb2939d4602ce4f0f" /><Relationship Type="http://schemas.openxmlformats.org/officeDocument/2006/relationships/hyperlink" Target="http://www.3gpp.org/ftp/TSG_RAN/WG4_Radio/TSGR4_80Bis/Docs/R4-168677.zip" TargetMode="External" Id="Rff8a9ee2408540eb" /><Relationship Type="http://schemas.openxmlformats.org/officeDocument/2006/relationships/hyperlink" Target="http://webapp.etsi.org/teldir/ListPersDetails.asp?PersId=21609" TargetMode="External" Id="R058e4b89befb494b" /><Relationship Type="http://schemas.openxmlformats.org/officeDocument/2006/relationships/hyperlink" Target="http://portal.3gpp.org/desktopmodules/WorkItem/WorkItemDetails.aspx?workitemId=680260" TargetMode="External" Id="R5ed0147abcc94d20" /><Relationship Type="http://schemas.openxmlformats.org/officeDocument/2006/relationships/hyperlink" Target="http://www.3gpp.org/ftp/TSG_RAN/WG4_Radio/TSGR4_80Bis/Docs/R4-168678.zip" TargetMode="External" Id="Rdacf04c61067430e" /><Relationship Type="http://schemas.openxmlformats.org/officeDocument/2006/relationships/hyperlink" Target="http://webapp.etsi.org/teldir/ListPersDetails.asp?PersId=21609" TargetMode="External" Id="R3aa08cc9061a46a6" /><Relationship Type="http://schemas.openxmlformats.org/officeDocument/2006/relationships/hyperlink" Target="http://portal.3gpp.org/ngppapp/CreateTdoc.aspx?mode=view&amp;contributionId=732030" TargetMode="External" Id="R19c3bba1ae9f4f28" /><Relationship Type="http://schemas.openxmlformats.org/officeDocument/2006/relationships/hyperlink" Target="http://portal.3gpp.org/ngppapp/CreateTdoc.aspx?mode=view&amp;contributionId=743427" TargetMode="External" Id="Rb1f8ac844a964ce1" /><Relationship Type="http://schemas.openxmlformats.org/officeDocument/2006/relationships/hyperlink" Target="http://portal.3gpp.org/desktopmodules/Release/ReleaseDetails.aspx?releaseId=187" TargetMode="External" Id="R06a3c74202c8447b" /><Relationship Type="http://schemas.openxmlformats.org/officeDocument/2006/relationships/hyperlink" Target="http://portal.3gpp.org/desktopmodules/Specifications/SpecificationDetails.aspx?specificationId=2411" TargetMode="External" Id="R6013cdee7f77402a" /><Relationship Type="http://schemas.openxmlformats.org/officeDocument/2006/relationships/hyperlink" Target="http://portal.3gpp.org/desktopmodules/WorkItem/WorkItemDetails.aspx?workitemId=680260" TargetMode="External" Id="R00b1142feb2d4cdd" /><Relationship Type="http://schemas.openxmlformats.org/officeDocument/2006/relationships/hyperlink" Target="http://www.3gpp.org/ftp/TSG_RAN/WG4_Radio/TSGR4_80Bis/Docs/R4-168679.zip" TargetMode="External" Id="Re4aebdf6552a44e1" /><Relationship Type="http://schemas.openxmlformats.org/officeDocument/2006/relationships/hyperlink" Target="http://webapp.etsi.org/teldir/ListPersDetails.asp?PersId=21609" TargetMode="External" Id="Racd3957ef24840f0" /><Relationship Type="http://schemas.openxmlformats.org/officeDocument/2006/relationships/hyperlink" Target="http://portal.3gpp.org/ngppapp/CreateTdoc.aspx?mode=view&amp;contributionId=733515" TargetMode="External" Id="R637e2037539640b2" /><Relationship Type="http://schemas.openxmlformats.org/officeDocument/2006/relationships/hyperlink" Target="http://portal.3gpp.org/desktopmodules/Release/ReleaseDetails.aspx?releaseId=187" TargetMode="External" Id="Re52f0f91dfb5437c" /><Relationship Type="http://schemas.openxmlformats.org/officeDocument/2006/relationships/hyperlink" Target="http://portal.3gpp.org/desktopmodules/Specifications/SpecificationDetails.aspx?specificationId=2420" TargetMode="External" Id="Redf7fd0f53f346fc" /><Relationship Type="http://schemas.openxmlformats.org/officeDocument/2006/relationships/hyperlink" Target="http://portal.3gpp.org/desktopmodules/WorkItem/WorkItemDetails.aspx?workitemId=650233" TargetMode="External" Id="R0ff9eb36671c4df3" /><Relationship Type="http://schemas.openxmlformats.org/officeDocument/2006/relationships/hyperlink" Target="http://www.3gpp.org/ftp/TSG_RAN/WG4_Radio/TSGR4_80Bis/Docs/R4-168680.zip" TargetMode="External" Id="Re620a9e2dcad4aff" /><Relationship Type="http://schemas.openxmlformats.org/officeDocument/2006/relationships/hyperlink" Target="http://webapp.etsi.org/teldir/ListPersDetails.asp?PersId=21609" TargetMode="External" Id="Re590532ce87b43de" /><Relationship Type="http://schemas.openxmlformats.org/officeDocument/2006/relationships/hyperlink" Target="http://portal.3gpp.org/ngppapp/CreateTdoc.aspx?mode=view&amp;contributionId=733967" TargetMode="External" Id="R5b666e7615674811" /><Relationship Type="http://schemas.openxmlformats.org/officeDocument/2006/relationships/hyperlink" Target="http://portal.3gpp.org/desktopmodules/Release/ReleaseDetails.aspx?releaseId=187" TargetMode="External" Id="Re88d46c83d764828" /><Relationship Type="http://schemas.openxmlformats.org/officeDocument/2006/relationships/hyperlink" Target="http://portal.3gpp.org/desktopmodules/Specifications/SpecificationDetails.aspx?specificationId=2420" TargetMode="External" Id="Rbda5500f01ef4697" /><Relationship Type="http://schemas.openxmlformats.org/officeDocument/2006/relationships/hyperlink" Target="http://portal.3gpp.org/desktopmodules/WorkItem/WorkItemDetails.aspx?workitemId=650233" TargetMode="External" Id="R9130cd768ee34edb" /><Relationship Type="http://schemas.openxmlformats.org/officeDocument/2006/relationships/hyperlink" Target="http://www.3gpp.org/ftp/TSG_RAN/WG4_Radio/TSGR4_80Bis/Docs/R4-168681.zip" TargetMode="External" Id="R65fce844986e4c4b" /><Relationship Type="http://schemas.openxmlformats.org/officeDocument/2006/relationships/hyperlink" Target="http://webapp.etsi.org/teldir/ListPersDetails.asp?PersId=21609" TargetMode="External" Id="R4627f96c06d44423" /><Relationship Type="http://schemas.openxmlformats.org/officeDocument/2006/relationships/hyperlink" Target="http://portal.3gpp.org/ngppapp/CreateTdoc.aspx?mode=view&amp;contributionId=733331" TargetMode="External" Id="Rb3ef6c0a1ac949e7" /><Relationship Type="http://schemas.openxmlformats.org/officeDocument/2006/relationships/hyperlink" Target="http://portal.3gpp.org/desktopmodules/Release/ReleaseDetails.aspx?releaseId=187" TargetMode="External" Id="Re4179479dbe14cae" /><Relationship Type="http://schemas.openxmlformats.org/officeDocument/2006/relationships/hyperlink" Target="http://portal.3gpp.org/desktopmodules/WorkItem/WorkItemDetails.aspx?workitemId=650233" TargetMode="External" Id="R67a9b82c33294f0e" /><Relationship Type="http://schemas.openxmlformats.org/officeDocument/2006/relationships/hyperlink" Target="http://www.3gpp.org/ftp/TSG_RAN/WG4_Radio/TSGR4_80Bis/Docs/R4-168682.zip" TargetMode="External" Id="R8824f972b9d940b2" /><Relationship Type="http://schemas.openxmlformats.org/officeDocument/2006/relationships/hyperlink" Target="http://webapp.etsi.org/teldir/ListPersDetails.asp?PersId=21609" TargetMode="External" Id="R97f22ecd147d49d2" /><Relationship Type="http://schemas.openxmlformats.org/officeDocument/2006/relationships/hyperlink" Target="http://portal.3gpp.org/ngppapp/CreateTdoc.aspx?mode=view&amp;contributionId=731283" TargetMode="External" Id="Rb32a26e3e3a34dbf" /><Relationship Type="http://schemas.openxmlformats.org/officeDocument/2006/relationships/hyperlink" Target="http://www.3gpp.org/ftp/TSG_RAN/WG4_Radio/TSGR4_80Bis/Docs/R4-168683.zip" TargetMode="External" Id="R605f1d0e73094b17" /><Relationship Type="http://schemas.openxmlformats.org/officeDocument/2006/relationships/hyperlink" Target="http://webapp.etsi.org/teldir/ListPersDetails.asp?PersId=21609" TargetMode="External" Id="R5089a2802052444e" /><Relationship Type="http://schemas.openxmlformats.org/officeDocument/2006/relationships/hyperlink" Target="http://portal.3gpp.org/ngppapp/CreateTdoc.aspx?mode=view&amp;contributionId=732062" TargetMode="External" Id="R0b33570022db4750" /><Relationship Type="http://schemas.openxmlformats.org/officeDocument/2006/relationships/hyperlink" Target="http://portal.3gpp.org/desktopmodules/Release/ReleaseDetails.aspx?releaseId=187" TargetMode="External" Id="R6c2bd3b1cdce45c0" /><Relationship Type="http://schemas.openxmlformats.org/officeDocument/2006/relationships/hyperlink" Target="http://portal.3gpp.org/desktopmodules/Specifications/SpecificationDetails.aspx?specificationId=2411" TargetMode="External" Id="Rb41e1014a1b24bbe" /><Relationship Type="http://schemas.openxmlformats.org/officeDocument/2006/relationships/hyperlink" Target="http://portal.3gpp.org/desktopmodules/WorkItem/WorkItemDetails.aspx?workitemId=650233" TargetMode="External" Id="R7a5d4156b89c4d4b" /><Relationship Type="http://schemas.openxmlformats.org/officeDocument/2006/relationships/hyperlink" Target="http://www.3gpp.org/ftp/TSG_RAN/WG4_Radio/TSGR4_80Bis/Docs/R4-168684.zip" TargetMode="External" Id="R1267522afbb44104" /><Relationship Type="http://schemas.openxmlformats.org/officeDocument/2006/relationships/hyperlink" Target="http://webapp.etsi.org/teldir/ListPersDetails.asp?PersId=21609" TargetMode="External" Id="R84559b2103b34791" /><Relationship Type="http://schemas.openxmlformats.org/officeDocument/2006/relationships/hyperlink" Target="http://portal.3gpp.org/ngppapp/CreateTdoc.aspx?mode=view&amp;contributionId=733323" TargetMode="External" Id="R1fbf68ef92064c55" /><Relationship Type="http://schemas.openxmlformats.org/officeDocument/2006/relationships/hyperlink" Target="http://portal.3gpp.org/ngppapp/CreateTdoc.aspx?mode=view&amp;contributionId=744072" TargetMode="External" Id="R7618387d0c604215" /><Relationship Type="http://schemas.openxmlformats.org/officeDocument/2006/relationships/hyperlink" Target="http://portal.3gpp.org/desktopmodules/Release/ReleaseDetails.aspx?releaseId=187" TargetMode="External" Id="Raf11d56b63ec4139" /><Relationship Type="http://schemas.openxmlformats.org/officeDocument/2006/relationships/hyperlink" Target="http://portal.3gpp.org/desktopmodules/Specifications/SpecificationDetails.aspx?specificationId=2411" TargetMode="External" Id="Rdbd72e808c114fee" /><Relationship Type="http://schemas.openxmlformats.org/officeDocument/2006/relationships/hyperlink" Target="http://portal.3gpp.org/desktopmodules/WorkItem/WorkItemDetails.aspx?workitemId=650233" TargetMode="External" Id="R498947a890d644c7" /><Relationship Type="http://schemas.openxmlformats.org/officeDocument/2006/relationships/hyperlink" Target="http://www.3gpp.org/ftp/TSG_RAN/WG4_Radio/TSGR4_80Bis/Docs/R4-168685.zip" TargetMode="External" Id="R39ba7af9eb3249ca" /><Relationship Type="http://schemas.openxmlformats.org/officeDocument/2006/relationships/hyperlink" Target="http://webapp.etsi.org/teldir/ListPersDetails.asp?PersId=21609" TargetMode="External" Id="Rcb0d0af9baff485b" /><Relationship Type="http://schemas.openxmlformats.org/officeDocument/2006/relationships/hyperlink" Target="http://portal.3gpp.org/ngppapp/CreateTdoc.aspx?mode=view&amp;contributionId=733329" TargetMode="External" Id="R6c683ca2bf3c4e2d" /><Relationship Type="http://schemas.openxmlformats.org/officeDocument/2006/relationships/hyperlink" Target="http://portal.3gpp.org/desktopmodules/Release/ReleaseDetails.aspx?releaseId=187" TargetMode="External" Id="R8a9744681b5c4760" /><Relationship Type="http://schemas.openxmlformats.org/officeDocument/2006/relationships/hyperlink" Target="http://portal.3gpp.org/desktopmodules/Specifications/SpecificationDetails.aspx?specificationId=2411" TargetMode="External" Id="R88bf1a85d54342af" /><Relationship Type="http://schemas.openxmlformats.org/officeDocument/2006/relationships/hyperlink" Target="http://portal.3gpp.org/desktopmodules/WorkItem/WorkItemDetails.aspx?workitemId=650233" TargetMode="External" Id="R1f688ca7d25e4992" /><Relationship Type="http://schemas.openxmlformats.org/officeDocument/2006/relationships/hyperlink" Target="http://www.3gpp.org/ftp/TSG_RAN/WG4_Radio/TSGR4_80Bis/Docs/R4-168686.zip" TargetMode="External" Id="Ra55a4f5d518c4dd3" /><Relationship Type="http://schemas.openxmlformats.org/officeDocument/2006/relationships/hyperlink" Target="http://webapp.etsi.org/teldir/ListPersDetails.asp?PersId=21609" TargetMode="External" Id="Rc474334866be4ef9" /><Relationship Type="http://schemas.openxmlformats.org/officeDocument/2006/relationships/hyperlink" Target="http://portal.3gpp.org/ngppapp/CreateTdoc.aspx?mode=view&amp;contributionId=737866" TargetMode="External" Id="Rb0531731e93b4f21" /><Relationship Type="http://schemas.openxmlformats.org/officeDocument/2006/relationships/hyperlink" Target="http://portal.3gpp.org/desktopmodules/Release/ReleaseDetails.aspx?releaseId=189" TargetMode="External" Id="R9c6d3e3bbc8a4fee" /><Relationship Type="http://schemas.openxmlformats.org/officeDocument/2006/relationships/hyperlink" Target="http://portal.3gpp.org/desktopmodules/WorkItem/WorkItemDetails.aspx?workitemId=710184" TargetMode="External" Id="Rd79e1b118a4444d8" /><Relationship Type="http://schemas.openxmlformats.org/officeDocument/2006/relationships/hyperlink" Target="http://www.3gpp.org/ftp/TSG_RAN/WG4_Radio/TSGR4_80Bis/Docs/R4-168687.zip" TargetMode="External" Id="R6ccc6921b7264be2" /><Relationship Type="http://schemas.openxmlformats.org/officeDocument/2006/relationships/hyperlink" Target="http://webapp.etsi.org/teldir/ListPersDetails.asp?PersId=21609" TargetMode="External" Id="R607a7e555e1f44b0" /><Relationship Type="http://schemas.openxmlformats.org/officeDocument/2006/relationships/hyperlink" Target="http://www.3gpp.org/ftp/TSG_RAN/WG4_Radio/TSGR4_80Bis/Docs/R4-168688.zip" TargetMode="External" Id="R67de33c9c40c4af5" /><Relationship Type="http://schemas.openxmlformats.org/officeDocument/2006/relationships/hyperlink" Target="http://webapp.etsi.org/teldir/ListPersDetails.asp?PersId=21609" TargetMode="External" Id="R83987bd66e274426" /><Relationship Type="http://schemas.openxmlformats.org/officeDocument/2006/relationships/hyperlink" Target="http://portal.3gpp.org/ngppapp/CreateTdoc.aspx?mode=view&amp;contributionId=732666" TargetMode="External" Id="R56db66f37ba0480a" /><Relationship Type="http://schemas.openxmlformats.org/officeDocument/2006/relationships/hyperlink" Target="http://portal.3gpp.org/desktopmodules/Release/ReleaseDetails.aspx?releaseId=189" TargetMode="External" Id="Rc2f1026b420043af" /><Relationship Type="http://schemas.openxmlformats.org/officeDocument/2006/relationships/hyperlink" Target="http://portal.3gpp.org/desktopmodules/Specifications/SpecificationDetails.aspx?specificationId=2420" TargetMode="External" Id="R86e8f44c35ba4efd" /><Relationship Type="http://schemas.openxmlformats.org/officeDocument/2006/relationships/hyperlink" Target="http://portal.3gpp.org/desktopmodules/WorkItem/WorkItemDetails.aspx?workitemId=700160" TargetMode="External" Id="Rfac5c688e17c4016" /><Relationship Type="http://schemas.openxmlformats.org/officeDocument/2006/relationships/hyperlink" Target="http://www.3gpp.org/ftp/TSG_RAN/WG4_Radio/TSGR4_80Bis/Docs/R4-168689.zip" TargetMode="External" Id="R5a0f8c08e9104763" /><Relationship Type="http://schemas.openxmlformats.org/officeDocument/2006/relationships/hyperlink" Target="http://webapp.etsi.org/teldir/ListPersDetails.asp?PersId=21609" TargetMode="External" Id="R0203948bac38492e" /><Relationship Type="http://schemas.openxmlformats.org/officeDocument/2006/relationships/hyperlink" Target="http://portal.3gpp.org/ngppapp/CreateTdoc.aspx?mode=view&amp;contributionId=734811" TargetMode="External" Id="R6dba30dd02aa4d5c" /><Relationship Type="http://schemas.openxmlformats.org/officeDocument/2006/relationships/hyperlink" Target="http://portal.3gpp.org/desktopmodules/Release/ReleaseDetails.aspx?releaseId=187" TargetMode="External" Id="R7bb0e3fec9834a8c" /><Relationship Type="http://schemas.openxmlformats.org/officeDocument/2006/relationships/hyperlink" Target="http://portal.3gpp.org/desktopmodules/Specifications/SpecificationDetails.aspx?specificationId=2420" TargetMode="External" Id="R250bf302a49641a3" /><Relationship Type="http://schemas.openxmlformats.org/officeDocument/2006/relationships/hyperlink" Target="http://portal.3gpp.org/desktopmodules/WorkItem/WorkItemDetails.aspx?workitemId=650133" TargetMode="External" Id="Rf54d806ce94d4715" /><Relationship Type="http://schemas.openxmlformats.org/officeDocument/2006/relationships/hyperlink" Target="http://www.3gpp.org/ftp/TSG_RAN/WG4_Radio/TSGR4_80Bis/Docs/R4-168690.zip" TargetMode="External" Id="R942ffa5864a5491b" /><Relationship Type="http://schemas.openxmlformats.org/officeDocument/2006/relationships/hyperlink" Target="http://webapp.etsi.org/teldir/ListPersDetails.asp?PersId=21609" TargetMode="External" Id="R4aa039b804614991" /><Relationship Type="http://schemas.openxmlformats.org/officeDocument/2006/relationships/hyperlink" Target="http://portal.3gpp.org/desktopmodules/Release/ReleaseDetails.aspx?releaseId=187" TargetMode="External" Id="R70f14a16d23c4aff" /><Relationship Type="http://schemas.openxmlformats.org/officeDocument/2006/relationships/hyperlink" Target="http://portal.3gpp.org/desktopmodules/Specifications/SpecificationDetails.aspx?specificationId=2420" TargetMode="External" Id="R44d47cb9fd28423e" /><Relationship Type="http://schemas.openxmlformats.org/officeDocument/2006/relationships/hyperlink" Target="http://portal.3gpp.org/desktopmodules/WorkItem/WorkItemDetails.aspx?workitemId=650233" TargetMode="External" Id="R846822a6636345d2" /><Relationship Type="http://schemas.openxmlformats.org/officeDocument/2006/relationships/hyperlink" Target="http://www.3gpp.org/ftp/TSG_RAN/WG4_Radio/TSGR4_80Bis/Docs/R4-168691.zip" TargetMode="External" Id="R7c2f46b563224422" /><Relationship Type="http://schemas.openxmlformats.org/officeDocument/2006/relationships/hyperlink" Target="http://webapp.etsi.org/teldir/ListPersDetails.asp?PersId=21609" TargetMode="External" Id="R089a59b8453a4ae9" /><Relationship Type="http://schemas.openxmlformats.org/officeDocument/2006/relationships/hyperlink" Target="http://portal.3gpp.org/desktopmodules/Release/ReleaseDetails.aspx?releaseId=189" TargetMode="External" Id="R3ef8a7d3ae2a4082" /><Relationship Type="http://schemas.openxmlformats.org/officeDocument/2006/relationships/hyperlink" Target="http://portal.3gpp.org/desktopmodules/Specifications/SpecificationDetails.aspx?specificationId=2420" TargetMode="External" Id="R42edd14a62c74830" /><Relationship Type="http://schemas.openxmlformats.org/officeDocument/2006/relationships/hyperlink" Target="http://portal.3gpp.org/desktopmodules/WorkItem/WorkItemDetails.aspx?workitemId=650233" TargetMode="External" Id="R477774d82e8e40a5" /><Relationship Type="http://schemas.openxmlformats.org/officeDocument/2006/relationships/hyperlink" Target="http://www.3gpp.org/ftp/TSG_RAN/WG4_Radio/TSGR4_80Bis/Docs/R4-168692.zip" TargetMode="External" Id="Re8ba94ed55da433e" /><Relationship Type="http://schemas.openxmlformats.org/officeDocument/2006/relationships/hyperlink" Target="http://webapp.etsi.org/teldir/ListPersDetails.asp?PersId=21609" TargetMode="External" Id="R6559265e8aa44943" /><Relationship Type="http://schemas.openxmlformats.org/officeDocument/2006/relationships/hyperlink" Target="http://www.3gpp.org/ftp/TSG_RAN/WG4_Radio/TSGR4_80Bis/Docs/R4-168693.zip" TargetMode="External" Id="R106ef921390b4955" /><Relationship Type="http://schemas.openxmlformats.org/officeDocument/2006/relationships/hyperlink" Target="http://webapp.etsi.org/teldir/ListPersDetails.asp?PersId=21609" TargetMode="External" Id="R4025830ceb9f4f47" /><Relationship Type="http://schemas.openxmlformats.org/officeDocument/2006/relationships/hyperlink" Target="http://www.3gpp.org/ftp/TSG_RAN/WG4_Radio/TSGR4_80Bis/Docs/R4-168694.zip" TargetMode="External" Id="Re4b786bf269b45fe" /><Relationship Type="http://schemas.openxmlformats.org/officeDocument/2006/relationships/hyperlink" Target="http://webapp.etsi.org/teldir/ListPersDetails.asp?PersId=21609" TargetMode="External" Id="R53f56b3159034a6d" /><Relationship Type="http://schemas.openxmlformats.org/officeDocument/2006/relationships/hyperlink" Target="http://portal.3gpp.org/ngppapp/CreateTdoc.aspx?mode=view&amp;contributionId=738170" TargetMode="External" Id="Rba9606554a824fb3" /><Relationship Type="http://schemas.openxmlformats.org/officeDocument/2006/relationships/hyperlink" Target="http://www.3gpp.org/ftp/TSG_RAN/WG4_Radio/TSGR4_80Bis/Docs/R4-168695.zip" TargetMode="External" Id="R4943026775104acc" /><Relationship Type="http://schemas.openxmlformats.org/officeDocument/2006/relationships/hyperlink" Target="http://webapp.etsi.org/teldir/ListPersDetails.asp?PersId=21609" TargetMode="External" Id="R3c322544deaa4903" /><Relationship Type="http://schemas.openxmlformats.org/officeDocument/2006/relationships/hyperlink" Target="http://portal.3gpp.org/ngppapp/CreateTdoc.aspx?mode=view&amp;contributionId=731255" TargetMode="External" Id="Rf76c3860d87240e8" /><Relationship Type="http://schemas.openxmlformats.org/officeDocument/2006/relationships/hyperlink" Target="http://www.3gpp.org/ftp/TSG_RAN/WG4_Radio/TSGR4_80Bis/Docs/R4-168696.zip" TargetMode="External" Id="R1f209972c69c4b7c" /><Relationship Type="http://schemas.openxmlformats.org/officeDocument/2006/relationships/hyperlink" Target="http://webapp.etsi.org/teldir/ListPersDetails.asp?PersId=21609" TargetMode="External" Id="Ra9bb802667e54493" /><Relationship Type="http://schemas.openxmlformats.org/officeDocument/2006/relationships/hyperlink" Target="http://portal.3gpp.org/ngppapp/CreateTdoc.aspx?mode=view&amp;contributionId=732354" TargetMode="External" Id="R74b78773fa364402" /><Relationship Type="http://schemas.openxmlformats.org/officeDocument/2006/relationships/hyperlink" Target="http://www.3gpp.org/ftp/TSG_RAN/WG4_Radio/TSGR4_80Bis/Docs/R4-168697.zip" TargetMode="External" Id="R5c16c61829884866" /><Relationship Type="http://schemas.openxmlformats.org/officeDocument/2006/relationships/hyperlink" Target="http://webapp.etsi.org/teldir/ListPersDetails.asp?PersId=21609" TargetMode="External" Id="Rb3d54ae2add842ac" /><Relationship Type="http://schemas.openxmlformats.org/officeDocument/2006/relationships/hyperlink" Target="http://www.3gpp.org/ftp/TSG_RAN/WG4_Radio/TSGR4_80Bis/Docs/R4-168698.zip" TargetMode="External" Id="R179c5903400344e4" /><Relationship Type="http://schemas.openxmlformats.org/officeDocument/2006/relationships/hyperlink" Target="http://webapp.etsi.org/teldir/ListPersDetails.asp?PersId=21609" TargetMode="External" Id="R4eb5ffa4d9144d57" /><Relationship Type="http://schemas.openxmlformats.org/officeDocument/2006/relationships/hyperlink" Target="http://portal.3gpp.org/desktopmodules/Release/ReleaseDetails.aspx?releaseId=189" TargetMode="External" Id="R53012f55ba1f4b7e" /><Relationship Type="http://schemas.openxmlformats.org/officeDocument/2006/relationships/hyperlink" Target="http://portal.3gpp.org/desktopmodules/Specifications/SpecificationDetails.aspx?specificationId=2435" TargetMode="External" Id="R01a754ac2cfa46c0" /><Relationship Type="http://schemas.openxmlformats.org/officeDocument/2006/relationships/hyperlink" Target="http://portal.3gpp.org/desktopmodules/WorkItem/WorkItemDetails.aspx?workitemId=730183" TargetMode="External" Id="R0ece38028f5841de" /><Relationship Type="http://schemas.openxmlformats.org/officeDocument/2006/relationships/hyperlink" Target="http://www.3gpp.org/ftp/TSG_RAN/WG4_Radio/TSGR4_80Bis/Docs/R4-168699.zip" TargetMode="External" Id="Refb37bad79c240d5" /><Relationship Type="http://schemas.openxmlformats.org/officeDocument/2006/relationships/hyperlink" Target="http://webapp.etsi.org/teldir/ListPersDetails.asp?PersId=21609" TargetMode="External" Id="R86bf2529cfe64c46" /><Relationship Type="http://schemas.openxmlformats.org/officeDocument/2006/relationships/hyperlink" Target="http://portal.3gpp.org/ngppapp/CreateTdoc.aspx?mode=view&amp;contributionId=733209" TargetMode="External" Id="R248a94bb63dd453b" /><Relationship Type="http://schemas.openxmlformats.org/officeDocument/2006/relationships/hyperlink" Target="http://portal.3gpp.org/desktopmodules/Release/ReleaseDetails.aspx?releaseId=189" TargetMode="External" Id="R4cab20b06e56407a" /><Relationship Type="http://schemas.openxmlformats.org/officeDocument/2006/relationships/hyperlink" Target="http://portal.3gpp.org/desktopmodules/Specifications/SpecificationDetails.aspx?specificationId=2420" TargetMode="External" Id="Rb2c99ac7c37641d5" /><Relationship Type="http://schemas.openxmlformats.org/officeDocument/2006/relationships/hyperlink" Target="http://portal.3gpp.org/desktopmodules/WorkItem/WorkItemDetails.aspx?workitemId=710178" TargetMode="External" Id="Rd3b279d0dd554675" /><Relationship Type="http://schemas.openxmlformats.org/officeDocument/2006/relationships/hyperlink" Target="http://www.3gpp.org/ftp/TSG_RAN/WG4_Radio/TSGR4_80Bis/Docs/R4-168700.zip" TargetMode="External" Id="R1353bf8c633d4744" /><Relationship Type="http://schemas.openxmlformats.org/officeDocument/2006/relationships/hyperlink" Target="http://webapp.etsi.org/teldir/ListPersDetails.asp?PersId=21609" TargetMode="External" Id="R6769bf0c9eca4838" /><Relationship Type="http://schemas.openxmlformats.org/officeDocument/2006/relationships/hyperlink" Target="http://portal.3gpp.org/desktopmodules/Release/ReleaseDetails.aspx?releaseId=189" TargetMode="External" Id="R1a5ce07d9a504a78" /><Relationship Type="http://schemas.openxmlformats.org/officeDocument/2006/relationships/hyperlink" Target="http://portal.3gpp.org/desktopmodules/WorkItem/WorkItemDetails.aspx?workitemId=700081" TargetMode="External" Id="Rfbb903cdeb3b47e2" /><Relationship Type="http://schemas.openxmlformats.org/officeDocument/2006/relationships/hyperlink" Target="http://www.3gpp.org/ftp/TSG_RAN/WG4_Radio/TSGR4_80Bis/Docs/R4-168701.zip" TargetMode="External" Id="R92248e460b774473" /><Relationship Type="http://schemas.openxmlformats.org/officeDocument/2006/relationships/hyperlink" Target="http://webapp.etsi.org/teldir/ListPersDetails.asp?PersId=21609" TargetMode="External" Id="Rfb16be5a16234c39" /><Relationship Type="http://schemas.openxmlformats.org/officeDocument/2006/relationships/hyperlink" Target="http://portal.3gpp.org/ngppapp/CreateTdoc.aspx?mode=view&amp;contributionId=737868" TargetMode="External" Id="R08564724f222463b" /><Relationship Type="http://schemas.openxmlformats.org/officeDocument/2006/relationships/hyperlink" Target="http://portal.3gpp.org/desktopmodules/WorkItem/WorkItemDetails.aspx?workitemId=700081" TargetMode="External" Id="Ra23c34922fc54388" /><Relationship Type="http://schemas.openxmlformats.org/officeDocument/2006/relationships/hyperlink" Target="http://www.3gpp.org/ftp/TSG_RAN/WG4_Radio/TSGR4_80Bis/Docs/R4-168702.zip" TargetMode="External" Id="R324075028a6e4455" /><Relationship Type="http://schemas.openxmlformats.org/officeDocument/2006/relationships/hyperlink" Target="http://webapp.etsi.org/teldir/ListPersDetails.asp?PersId=21609" TargetMode="External" Id="Rf9eaf8b9b9dc46cf" /><Relationship Type="http://schemas.openxmlformats.org/officeDocument/2006/relationships/hyperlink" Target="http://portal.3gpp.org/ngppapp/CreateTdoc.aspx?mode=view&amp;contributionId=737842" TargetMode="External" Id="R710254d6b29e47d6" /><Relationship Type="http://schemas.openxmlformats.org/officeDocument/2006/relationships/hyperlink" Target="http://portal.3gpp.org/desktopmodules/Release/ReleaseDetails.aspx?releaseId=187" TargetMode="External" Id="Rddbc1f068e624c7a" /><Relationship Type="http://schemas.openxmlformats.org/officeDocument/2006/relationships/hyperlink" Target="http://portal.3gpp.org/desktopmodules/Specifications/SpecificationDetails.aspx?specificationId=2411" TargetMode="External" Id="R33e423577ca043b0" /><Relationship Type="http://schemas.openxmlformats.org/officeDocument/2006/relationships/hyperlink" Target="http://portal.3gpp.org/desktopmodules/WorkItem/WorkItemDetails.aspx?workitemId=670261" TargetMode="External" Id="R7a145d5794d64104" /><Relationship Type="http://schemas.openxmlformats.org/officeDocument/2006/relationships/hyperlink" Target="http://www.3gpp.org/ftp/TSG_RAN/WG4_Radio/TSGR4_80Bis/Docs/R4-168703.zip" TargetMode="External" Id="R02444f8c51c347be" /><Relationship Type="http://schemas.openxmlformats.org/officeDocument/2006/relationships/hyperlink" Target="http://webapp.etsi.org/teldir/ListPersDetails.asp?PersId=21609" TargetMode="External" Id="R4f7f17ae698e4c6e" /><Relationship Type="http://schemas.openxmlformats.org/officeDocument/2006/relationships/hyperlink" Target="http://www.3gpp.org/ftp/TSG_RAN/WG4_Radio/TSGR4_80Bis/Docs/R4-168704.zip" TargetMode="External" Id="R74d8ff860acb49a5" /><Relationship Type="http://schemas.openxmlformats.org/officeDocument/2006/relationships/hyperlink" Target="http://webapp.etsi.org/teldir/ListPersDetails.asp?PersId=21609" TargetMode="External" Id="R5ac38f77c7544b8a" /><Relationship Type="http://schemas.openxmlformats.org/officeDocument/2006/relationships/hyperlink" Target="http://www.3gpp.org/ftp/TSG_RAN/WG4_Radio/TSGR4_80Bis/Docs/R4-168705.zip" TargetMode="External" Id="R2c08fda31c4a4b81" /><Relationship Type="http://schemas.openxmlformats.org/officeDocument/2006/relationships/hyperlink" Target="http://webapp.etsi.org/teldir/ListPersDetails.asp?PersId=21609" TargetMode="External" Id="R65744f9a1bad4480" /><Relationship Type="http://schemas.openxmlformats.org/officeDocument/2006/relationships/hyperlink" Target="http://portal.3gpp.org/ngppapp/CreateTdoc.aspx?mode=view&amp;contributionId=732328" TargetMode="External" Id="R9b9c1b60d0de4bbd" /><Relationship Type="http://schemas.openxmlformats.org/officeDocument/2006/relationships/hyperlink" Target="http://portal.3gpp.org/ngppapp/CreateTdoc.aspx?mode=view&amp;contributionId=738156" TargetMode="External" Id="R88ffaaa5dcf44638" /><Relationship Type="http://schemas.openxmlformats.org/officeDocument/2006/relationships/hyperlink" Target="http://www.3gpp.org/ftp/TSG_RAN/WG4_Radio/TSGR4_80Bis/Docs/R4-168706.zip" TargetMode="External" Id="R03855d03a8104ba3" /><Relationship Type="http://schemas.openxmlformats.org/officeDocument/2006/relationships/hyperlink" Target="http://webapp.etsi.org/teldir/ListPersDetails.asp?PersId=21609" TargetMode="External" Id="R87eac3a5bf384623" /><Relationship Type="http://schemas.openxmlformats.org/officeDocument/2006/relationships/hyperlink" Target="http://portal.3gpp.org/desktopmodules/Release/ReleaseDetails.aspx?releaseId=189" TargetMode="External" Id="R5fabf6f195744081" /><Relationship Type="http://schemas.openxmlformats.org/officeDocument/2006/relationships/hyperlink" Target="http://portal.3gpp.org/desktopmodules/Specifications/SpecificationDetails.aspx?specificationId=2420" TargetMode="External" Id="R4828b1a411d2444d" /><Relationship Type="http://schemas.openxmlformats.org/officeDocument/2006/relationships/hyperlink" Target="http://portal.3gpp.org/desktopmodules/WorkItem/WorkItemDetails.aspx?workitemId=670255" TargetMode="External" Id="R2c5b7780123140ca" /><Relationship Type="http://schemas.openxmlformats.org/officeDocument/2006/relationships/hyperlink" Target="http://www.3gpp.org/ftp/TSG_RAN/WG4_Radio/TSGR4_80Bis/Docs/R4-168707.zip" TargetMode="External" Id="R525d8e50435e4ab4" /><Relationship Type="http://schemas.openxmlformats.org/officeDocument/2006/relationships/hyperlink" Target="http://webapp.etsi.org/teldir/ListPersDetails.asp?PersId=21609" TargetMode="External" Id="Rafc21abc028349cf" /><Relationship Type="http://schemas.openxmlformats.org/officeDocument/2006/relationships/hyperlink" Target="http://portal.3gpp.org/ngppapp/CreateTdoc.aspx?mode=view&amp;contributionId=731977" TargetMode="External" Id="Rbaf5a04df80a4023" /><Relationship Type="http://schemas.openxmlformats.org/officeDocument/2006/relationships/hyperlink" Target="http://portal.3gpp.org/ngppapp/CreateTdoc.aspx?mode=view&amp;contributionId=738155" TargetMode="External" Id="Rd0588332374c4e39" /><Relationship Type="http://schemas.openxmlformats.org/officeDocument/2006/relationships/hyperlink" Target="http://portal.3gpp.org/desktopmodules/Release/ReleaseDetails.aspx?releaseId=187" TargetMode="External" Id="R51e09c8c1f2640be" /><Relationship Type="http://schemas.openxmlformats.org/officeDocument/2006/relationships/hyperlink" Target="http://portal.3gpp.org/desktopmodules/WorkItem/WorkItemDetails.aspx?workitemId=670255" TargetMode="External" Id="Rbbe0d34c328f45b3" /><Relationship Type="http://schemas.openxmlformats.org/officeDocument/2006/relationships/hyperlink" Target="http://www.3gpp.org/ftp/TSG_RAN/WG4_Radio/TSGR4_80Bis/Docs/R4-168708.zip" TargetMode="External" Id="R9a55f973be1a4520" /><Relationship Type="http://schemas.openxmlformats.org/officeDocument/2006/relationships/hyperlink" Target="http://webapp.etsi.org/teldir/ListPersDetails.asp?PersId=21609" TargetMode="External" Id="R55b5df90bda14f0e" /><Relationship Type="http://schemas.openxmlformats.org/officeDocument/2006/relationships/hyperlink" Target="http://portal.3gpp.org/ngppapp/CreateTdoc.aspx?mode=view&amp;contributionId=733969" TargetMode="External" Id="R2054a8e624da4a5c" /><Relationship Type="http://schemas.openxmlformats.org/officeDocument/2006/relationships/hyperlink" Target="http://portal.3gpp.org/desktopmodules/Release/ReleaseDetails.aspx?releaseId=186" TargetMode="External" Id="Rdaa1d1e2a24c49d0" /><Relationship Type="http://schemas.openxmlformats.org/officeDocument/2006/relationships/hyperlink" Target="http://portal.3gpp.org/desktopmodules/Specifications/SpecificationDetails.aspx?specificationId=2420" TargetMode="External" Id="R74624ee2bb2f4ef4" /><Relationship Type="http://schemas.openxmlformats.org/officeDocument/2006/relationships/hyperlink" Target="http://portal.3gpp.org/desktopmodules/WorkItem/WorkItemDetails.aspx?workitemId=560018" TargetMode="External" Id="R28180ed9e7d049d1" /><Relationship Type="http://schemas.openxmlformats.org/officeDocument/2006/relationships/hyperlink" Target="http://www.3gpp.org/ftp/TSG_RAN/WG4_Radio/TSGR4_80Bis/Docs/R4-168709.zip" TargetMode="External" Id="Ra9dbe9558e7f4860" /><Relationship Type="http://schemas.openxmlformats.org/officeDocument/2006/relationships/hyperlink" Target="http://webapp.etsi.org/teldir/ListPersDetails.asp?PersId=21609" TargetMode="External" Id="R28947e064f50430c" /><Relationship Type="http://schemas.openxmlformats.org/officeDocument/2006/relationships/hyperlink" Target="http://portal.3gpp.org/ngppapp/CreateTdoc.aspx?mode=view&amp;contributionId=732454" TargetMode="External" Id="R91b557bff7724c02" /><Relationship Type="http://schemas.openxmlformats.org/officeDocument/2006/relationships/hyperlink" Target="http://portal.3gpp.org/desktopmodules/Release/ReleaseDetails.aspx?releaseId=186" TargetMode="External" Id="Raba3678f5ef94c56" /><Relationship Type="http://schemas.openxmlformats.org/officeDocument/2006/relationships/hyperlink" Target="http://portal.3gpp.org/desktopmodules/Specifications/SpecificationDetails.aspx?specificationId=2411" TargetMode="External" Id="R368c9a36e8364499" /><Relationship Type="http://schemas.openxmlformats.org/officeDocument/2006/relationships/hyperlink" Target="http://portal.3gpp.org/desktopmodules/WorkItem/WorkItemDetails.aspx?workitemId=560018" TargetMode="External" Id="R8f87017ec3c8476c" /><Relationship Type="http://schemas.openxmlformats.org/officeDocument/2006/relationships/hyperlink" Target="http://www.3gpp.org/ftp/TSG_RAN/WG4_Radio/TSGR4_80Bis/Docs/R4-168710.zip" TargetMode="External" Id="R2694b9740c6c4e0d" /><Relationship Type="http://schemas.openxmlformats.org/officeDocument/2006/relationships/hyperlink" Target="http://webapp.etsi.org/teldir/ListPersDetails.asp?PersId=21609" TargetMode="External" Id="Rec7b5298ff65485b" /><Relationship Type="http://schemas.openxmlformats.org/officeDocument/2006/relationships/hyperlink" Target="http://www.3gpp.org/ftp/TSG_RAN/WG4_Radio/TSGR4_80Bis/Docs/R4-168711.zip" TargetMode="External" Id="R95c757b44c594fc1" /><Relationship Type="http://schemas.openxmlformats.org/officeDocument/2006/relationships/hyperlink" Target="http://webapp.etsi.org/teldir/ListPersDetails.asp?PersId=21609" TargetMode="External" Id="Ra936d58ef32c4108" /><Relationship Type="http://schemas.openxmlformats.org/officeDocument/2006/relationships/hyperlink" Target="http://portal.3gpp.org/ngppapp/CreateTdoc.aspx?mode=view&amp;contributionId=732079" TargetMode="External" Id="Ra62e0de14b914d18" /><Relationship Type="http://schemas.openxmlformats.org/officeDocument/2006/relationships/hyperlink" Target="http://portal.3gpp.org/desktopmodules/WorkItem/WorkItemDetails.aspx?workitemId=700261" TargetMode="External" Id="R1b3f3fee512d4f20" /><Relationship Type="http://schemas.openxmlformats.org/officeDocument/2006/relationships/hyperlink" Target="http://www.3gpp.org/ftp/TSG_RAN/WG4_Radio/TSGR4_80Bis/Docs/R4-168712.zip" TargetMode="External" Id="R6fcc9cfd546747fa" /><Relationship Type="http://schemas.openxmlformats.org/officeDocument/2006/relationships/hyperlink" Target="http://webapp.etsi.org/teldir/ListPersDetails.asp?PersId=21609" TargetMode="External" Id="Rb178e0d2d7d64a60" /><Relationship Type="http://schemas.openxmlformats.org/officeDocument/2006/relationships/hyperlink" Target="http://portal.3gpp.org/ngppapp/CreateTdoc.aspx?mode=view&amp;contributionId=732876" TargetMode="External" Id="R27b0f474a1394778" /><Relationship Type="http://schemas.openxmlformats.org/officeDocument/2006/relationships/hyperlink" Target="http://portal.3gpp.org/desktopmodules/Release/ReleaseDetails.aspx?releaseId=187" TargetMode="External" Id="Rbf7a34a72c094d1d" /><Relationship Type="http://schemas.openxmlformats.org/officeDocument/2006/relationships/hyperlink" Target="http://portal.3gpp.org/desktopmodules/Specifications/SpecificationDetails.aspx?specificationId=2420" TargetMode="External" Id="R701ac5c1dc3d4ce6" /><Relationship Type="http://schemas.openxmlformats.org/officeDocument/2006/relationships/hyperlink" Target="http://portal.3gpp.org/desktopmodules/WorkItem/WorkItemDetails.aspx?workitemId=650133" TargetMode="External" Id="R967de72280a34751" /><Relationship Type="http://schemas.openxmlformats.org/officeDocument/2006/relationships/hyperlink" Target="http://www.3gpp.org/ftp/TSG_RAN/WG4_Radio/TSGR4_80Bis/Docs/R4-168713.zip" TargetMode="External" Id="R02d8d25b1871436f" /><Relationship Type="http://schemas.openxmlformats.org/officeDocument/2006/relationships/hyperlink" Target="http://webapp.etsi.org/teldir/ListPersDetails.asp?PersId=21609" TargetMode="External" Id="R27fbcd283e7f43a5" /><Relationship Type="http://schemas.openxmlformats.org/officeDocument/2006/relationships/hyperlink" Target="http://portal.3gpp.org/ngppapp/CreateTdoc.aspx?mode=view&amp;contributionId=737858" TargetMode="External" Id="R19a5274b13ec45df" /><Relationship Type="http://schemas.openxmlformats.org/officeDocument/2006/relationships/hyperlink" Target="http://portal.3gpp.org/desktopmodules/Release/ReleaseDetails.aspx?releaseId=187" TargetMode="External" Id="R80c35b8b1258483e" /><Relationship Type="http://schemas.openxmlformats.org/officeDocument/2006/relationships/hyperlink" Target="http://portal.3gpp.org/desktopmodules/Specifications/SpecificationDetails.aspx?specificationId=2420" TargetMode="External" Id="Rdd10acc57e154c70" /><Relationship Type="http://schemas.openxmlformats.org/officeDocument/2006/relationships/hyperlink" Target="http://portal.3gpp.org/desktopmodules/WorkItem/WorkItemDetails.aspx?workitemId=650133" TargetMode="External" Id="Red3f2276c0a94849" /><Relationship Type="http://schemas.openxmlformats.org/officeDocument/2006/relationships/hyperlink" Target="http://www.3gpp.org/ftp/TSG_RAN/WG4_Radio/TSGR4_80Bis/Docs/R4-168714.zip" TargetMode="External" Id="R46172b2028a24c56" /><Relationship Type="http://schemas.openxmlformats.org/officeDocument/2006/relationships/hyperlink" Target="http://webapp.etsi.org/teldir/ListPersDetails.asp?PersId=21609" TargetMode="External" Id="Rae4cfbb7032d4d7c" /><Relationship Type="http://schemas.openxmlformats.org/officeDocument/2006/relationships/hyperlink" Target="http://portal.3gpp.org/ngppapp/CreateTdoc.aspx?mode=view&amp;contributionId=734809" TargetMode="External" Id="Ra063ffed52854b74" /><Relationship Type="http://schemas.openxmlformats.org/officeDocument/2006/relationships/hyperlink" Target="http://portal.3gpp.org/desktopmodules/Release/ReleaseDetails.aspx?releaseId=187" TargetMode="External" Id="R305c45c8191943a9" /><Relationship Type="http://schemas.openxmlformats.org/officeDocument/2006/relationships/hyperlink" Target="http://portal.3gpp.org/desktopmodules/Specifications/SpecificationDetails.aspx?specificationId=2420" TargetMode="External" Id="Re3ee737497034594" /><Relationship Type="http://schemas.openxmlformats.org/officeDocument/2006/relationships/hyperlink" Target="http://portal.3gpp.org/desktopmodules/WorkItem/WorkItemDetails.aspx?workitemId=650133" TargetMode="External" Id="Re0a18036d45c428f" /><Relationship Type="http://schemas.openxmlformats.org/officeDocument/2006/relationships/hyperlink" Target="http://www.3gpp.org/ftp/TSG_RAN/WG4_Radio/TSGR4_80Bis/Docs/R4-168715.zip" TargetMode="External" Id="R8215a05ba7b4423f" /><Relationship Type="http://schemas.openxmlformats.org/officeDocument/2006/relationships/hyperlink" Target="http://webapp.etsi.org/teldir/ListPersDetails.asp?PersId=21609" TargetMode="External" Id="R2b359341b820449e" /><Relationship Type="http://schemas.openxmlformats.org/officeDocument/2006/relationships/hyperlink" Target="http://portal.3gpp.org/ngppapp/CreateTdoc.aspx?mode=view&amp;contributionId=737861" TargetMode="External" Id="Rc0c0af7979e54eeb" /><Relationship Type="http://schemas.openxmlformats.org/officeDocument/2006/relationships/hyperlink" Target="http://portal.3gpp.org/desktopmodules/Release/ReleaseDetails.aspx?releaseId=187" TargetMode="External" Id="Rcbfc3dab9faa46fc" /><Relationship Type="http://schemas.openxmlformats.org/officeDocument/2006/relationships/hyperlink" Target="http://portal.3gpp.org/desktopmodules/Specifications/SpecificationDetails.aspx?specificationId=2420" TargetMode="External" Id="Rc380bd31498d41b1" /><Relationship Type="http://schemas.openxmlformats.org/officeDocument/2006/relationships/hyperlink" Target="http://portal.3gpp.org/desktopmodules/WorkItem/WorkItemDetails.aspx?workitemId=650133" TargetMode="External" Id="R295b9bec5efb4f3a" /><Relationship Type="http://schemas.openxmlformats.org/officeDocument/2006/relationships/hyperlink" Target="http://www.3gpp.org/ftp/TSG_RAN/WG4_Radio/TSGR4_80Bis/Docs/R4-168716.zip" TargetMode="External" Id="R4087da90f0b1427a" /><Relationship Type="http://schemas.openxmlformats.org/officeDocument/2006/relationships/hyperlink" Target="http://webapp.etsi.org/teldir/ListPersDetails.asp?PersId=21609" TargetMode="External" Id="R7a2b6f46936c4757" /><Relationship Type="http://schemas.openxmlformats.org/officeDocument/2006/relationships/hyperlink" Target="http://portal.3gpp.org/ngppapp/CreateTdoc.aspx?mode=view&amp;contributionId=737875" TargetMode="External" Id="R448a8c981dc94cdc" /><Relationship Type="http://schemas.openxmlformats.org/officeDocument/2006/relationships/hyperlink" Target="http://portal.3gpp.org/ngppapp/CreateTdoc.aspx?mode=view&amp;contributionId=738162" TargetMode="External" Id="Rba90a5914a504d19" /><Relationship Type="http://schemas.openxmlformats.org/officeDocument/2006/relationships/hyperlink" Target="http://portal.3gpp.org/desktopmodules/Release/ReleaseDetails.aspx?releaseId=187" TargetMode="External" Id="R7e07517dc9454907" /><Relationship Type="http://schemas.openxmlformats.org/officeDocument/2006/relationships/hyperlink" Target="http://portal.3gpp.org/desktopmodules/Specifications/SpecificationDetails.aspx?specificationId=2420" TargetMode="External" Id="Raa16477569e64e15" /><Relationship Type="http://schemas.openxmlformats.org/officeDocument/2006/relationships/hyperlink" Target="http://www.3gpp.org/ftp/TSG_RAN/WG4_Radio/TSGR4_80Bis/Docs/R4-168717.zip" TargetMode="External" Id="Rb931408509f84b78" /><Relationship Type="http://schemas.openxmlformats.org/officeDocument/2006/relationships/hyperlink" Target="http://webapp.etsi.org/teldir/ListPersDetails.asp?PersId=21609" TargetMode="External" Id="R33c590ad98784e56" /><Relationship Type="http://schemas.openxmlformats.org/officeDocument/2006/relationships/hyperlink" Target="http://portal.3gpp.org/ngppapp/CreateTdoc.aspx?mode=view&amp;contributionId=737876" TargetMode="External" Id="R68cf599c75374fee" /><Relationship Type="http://schemas.openxmlformats.org/officeDocument/2006/relationships/hyperlink" Target="http://portal.3gpp.org/desktopmodules/Release/ReleaseDetails.aspx?releaseId=187" TargetMode="External" Id="R5c08eeff7fda4993" /><Relationship Type="http://schemas.openxmlformats.org/officeDocument/2006/relationships/hyperlink" Target="http://portal.3gpp.org/desktopmodules/Specifications/SpecificationDetails.aspx?specificationId=2420" TargetMode="External" Id="R5ad7177115d94ffc" /><Relationship Type="http://schemas.openxmlformats.org/officeDocument/2006/relationships/hyperlink" Target="http://portal.3gpp.org/desktopmodules/WorkItem/WorkItemDetails.aspx?workitemId=650233" TargetMode="External" Id="Rd996a3c388b64137" /><Relationship Type="http://schemas.openxmlformats.org/officeDocument/2006/relationships/hyperlink" Target="http://www.3gpp.org/ftp/TSG_RAN/WG4_Radio/TSGR4_80Bis/Docs/R4-168718.zip" TargetMode="External" Id="Rfb2d3d0a7f184ce5" /><Relationship Type="http://schemas.openxmlformats.org/officeDocument/2006/relationships/hyperlink" Target="http://webapp.etsi.org/teldir/ListPersDetails.asp?PersId=21609" TargetMode="External" Id="Ra1f0b1079e804268" /><Relationship Type="http://schemas.openxmlformats.org/officeDocument/2006/relationships/hyperlink" Target="http://portal.3gpp.org/ngppapp/CreateTdoc.aspx?mode=view&amp;contributionId=737877" TargetMode="External" Id="R3e1ad774b2fd4769" /><Relationship Type="http://schemas.openxmlformats.org/officeDocument/2006/relationships/hyperlink" Target="http://portal.3gpp.org/desktopmodules/Release/ReleaseDetails.aspx?releaseId=187" TargetMode="External" Id="R81bfbd837970404c" /><Relationship Type="http://schemas.openxmlformats.org/officeDocument/2006/relationships/hyperlink" Target="http://portal.3gpp.org/desktopmodules/Specifications/SpecificationDetails.aspx?specificationId=2420" TargetMode="External" Id="R674d38ad9c32412f" /><Relationship Type="http://schemas.openxmlformats.org/officeDocument/2006/relationships/hyperlink" Target="http://portal.3gpp.org/desktopmodules/WorkItem/WorkItemDetails.aspx?workitemId=650233" TargetMode="External" Id="R71a2a9d741764b42" /><Relationship Type="http://schemas.openxmlformats.org/officeDocument/2006/relationships/hyperlink" Target="http://www.3gpp.org/ftp/TSG_RAN/WG4_Radio/TSGR4_80Bis/Docs/R4-168719.zip" TargetMode="External" Id="Rd4ae0cd0aea04119" /><Relationship Type="http://schemas.openxmlformats.org/officeDocument/2006/relationships/hyperlink" Target="http://webapp.etsi.org/teldir/ListPersDetails.asp?PersId=21609" TargetMode="External" Id="R2af9863084b1434c" /><Relationship Type="http://schemas.openxmlformats.org/officeDocument/2006/relationships/hyperlink" Target="http://portal.3gpp.org/ngppapp/CreateTdoc.aspx?mode=view&amp;contributionId=738167" TargetMode="External" Id="R57e2af8ce2b342bd" /><Relationship Type="http://schemas.openxmlformats.org/officeDocument/2006/relationships/hyperlink" Target="http://www.3gpp.org/ftp/TSG_RAN/WG4_Radio/TSGR4_80Bis/Docs/R4-168720.zip" TargetMode="External" Id="Rc8f92ca5790b4f67" /><Relationship Type="http://schemas.openxmlformats.org/officeDocument/2006/relationships/hyperlink" Target="http://webapp.etsi.org/teldir/ListPersDetails.asp?PersId=21609" TargetMode="External" Id="R776b4f76915441b4" /><Relationship Type="http://schemas.openxmlformats.org/officeDocument/2006/relationships/hyperlink" Target="http://www.3gpp.org/ftp/TSG_RAN/WG4_Radio/TSGR4_80Bis/Docs/R4-168721.zip" TargetMode="External" Id="Rc320473ed8f84c34" /><Relationship Type="http://schemas.openxmlformats.org/officeDocument/2006/relationships/hyperlink" Target="http://webapp.etsi.org/teldir/ListPersDetails.asp?PersId=21609" TargetMode="External" Id="R7e4d9c6df8fb4953" /><Relationship Type="http://schemas.openxmlformats.org/officeDocument/2006/relationships/hyperlink" Target="http://portal.3gpp.org/ngppapp/CreateTdoc.aspx?mode=view&amp;contributionId=732784" TargetMode="External" Id="R7d2bf6ef6bb94f89" /><Relationship Type="http://schemas.openxmlformats.org/officeDocument/2006/relationships/hyperlink" Target="http://portal.3gpp.org/desktopmodules/Release/ReleaseDetails.aspx?releaseId=189" TargetMode="External" Id="R0cf3592f83564630" /><Relationship Type="http://schemas.openxmlformats.org/officeDocument/2006/relationships/hyperlink" Target="http://www.3gpp.org/ftp/TSG_RAN/WG4_Radio/TSGR4_80Bis/Docs/R4-168722.zip" TargetMode="External" Id="Rc3f79d0bba3b4d81" /><Relationship Type="http://schemas.openxmlformats.org/officeDocument/2006/relationships/hyperlink" Target="http://webapp.etsi.org/teldir/ListPersDetails.asp?PersId=21609" TargetMode="External" Id="R5938fd1d00044c3b" /><Relationship Type="http://schemas.openxmlformats.org/officeDocument/2006/relationships/hyperlink" Target="http://portal.3gpp.org/ngppapp/CreateTdoc.aspx?mode=view&amp;contributionId=731955" TargetMode="External" Id="R20c5fbe8a5504f7e" /><Relationship Type="http://schemas.openxmlformats.org/officeDocument/2006/relationships/hyperlink" Target="http://portal.3gpp.org/desktopmodules/Release/ReleaseDetails.aspx?releaseId=189" TargetMode="External" Id="Rd98f0d4e9b58429d" /><Relationship Type="http://schemas.openxmlformats.org/officeDocument/2006/relationships/hyperlink" Target="http://www.3gpp.org/ftp/TSG_RAN/WG4_Radio/TSGR4_80Bis/Docs/R4-168723.zip" TargetMode="External" Id="Rc4353427dee046e0" /><Relationship Type="http://schemas.openxmlformats.org/officeDocument/2006/relationships/hyperlink" Target="http://webapp.etsi.org/teldir/ListPersDetails.asp?PersId=21609" TargetMode="External" Id="R3a5f5487b2004de8" /><Relationship Type="http://schemas.openxmlformats.org/officeDocument/2006/relationships/hyperlink" Target="http://portal.3gpp.org/ngppapp/CreateTdoc.aspx?mode=view&amp;contributionId=731324" TargetMode="External" Id="R5fe79ab988bb405e" /><Relationship Type="http://schemas.openxmlformats.org/officeDocument/2006/relationships/hyperlink" Target="http://portal.3gpp.org/desktopmodules/Release/ReleaseDetails.aspx?releaseId=187" TargetMode="External" Id="R3844d4c39ac94811" /><Relationship Type="http://schemas.openxmlformats.org/officeDocument/2006/relationships/hyperlink" Target="http://portal.3gpp.org/desktopmodules/Specifications/SpecificationDetails.aspx?specificationId=2420" TargetMode="External" Id="R64f9997c7ac848d1" /><Relationship Type="http://schemas.openxmlformats.org/officeDocument/2006/relationships/hyperlink" Target="http://portal.3gpp.org/desktopmodules/WorkItem/WorkItemDetails.aspx?workitemId=690163" TargetMode="External" Id="Rc6f2e0c2bc1f462d" /><Relationship Type="http://schemas.openxmlformats.org/officeDocument/2006/relationships/hyperlink" Target="http://www.3gpp.org/ftp/TSG_RAN/WG4_Radio/TSGR4_80Bis/Docs/R4-168724.zip" TargetMode="External" Id="Rbe17289492364575" /><Relationship Type="http://schemas.openxmlformats.org/officeDocument/2006/relationships/hyperlink" Target="http://webapp.etsi.org/teldir/ListPersDetails.asp?PersId=21609" TargetMode="External" Id="Rc0be1acf44804c0f" /><Relationship Type="http://schemas.openxmlformats.org/officeDocument/2006/relationships/hyperlink" Target="http://portal.3gpp.org/ngppapp/CreateTdoc.aspx?mode=view&amp;contributionId=738012" TargetMode="External" Id="Ra3606db9971b49f8" /><Relationship Type="http://schemas.openxmlformats.org/officeDocument/2006/relationships/hyperlink" Target="http://www.3gpp.org/ftp/TSG_RAN/WG4_Radio/TSGR4_80Bis/Docs/R4-168725.zip" TargetMode="External" Id="R740e71dbe2204def" /><Relationship Type="http://schemas.openxmlformats.org/officeDocument/2006/relationships/hyperlink" Target="http://webapp.etsi.org/teldir/ListPersDetails.asp?PersId=21609" TargetMode="External" Id="R36b14ce12f6346bb" /><Relationship Type="http://schemas.openxmlformats.org/officeDocument/2006/relationships/hyperlink" Target="http://portal.3gpp.org/ngppapp/CreateTdoc.aspx?mode=view&amp;contributionId=738011" TargetMode="External" Id="Rea81690d461e4c4c" /><Relationship Type="http://schemas.openxmlformats.org/officeDocument/2006/relationships/hyperlink" Target="http://www.3gpp.org/ftp/TSG_RAN/WG4_Radio/TSGR4_80Bis/Docs/R4-168726.zip" TargetMode="External" Id="R640745f2642e4bb0" /><Relationship Type="http://schemas.openxmlformats.org/officeDocument/2006/relationships/hyperlink" Target="http://webapp.etsi.org/teldir/ListPersDetails.asp?PersId=21609" TargetMode="External" Id="R576ce34eb1a04f2d" /><Relationship Type="http://schemas.openxmlformats.org/officeDocument/2006/relationships/hyperlink" Target="http://portal.3gpp.org/ngppapp/CreateTdoc.aspx?mode=view&amp;contributionId=732309" TargetMode="External" Id="Rcf5e09a3c9fc4bcc" /><Relationship Type="http://schemas.openxmlformats.org/officeDocument/2006/relationships/hyperlink" Target="http://portal.3gpp.org/desktopmodules/Release/ReleaseDetails.aspx?releaseId=187" TargetMode="External" Id="R0c062cffc6774c66" /><Relationship Type="http://schemas.openxmlformats.org/officeDocument/2006/relationships/hyperlink" Target="http://portal.3gpp.org/desktopmodules/Specifications/SpecificationDetails.aspx?specificationId=2420" TargetMode="External" Id="Rac470aba0d954111" /><Relationship Type="http://schemas.openxmlformats.org/officeDocument/2006/relationships/hyperlink" Target="http://portal.3gpp.org/desktopmodules/WorkItem/WorkItemDetails.aspx?workitemId=690163" TargetMode="External" Id="R4f903f83cf0d4c13" /><Relationship Type="http://schemas.openxmlformats.org/officeDocument/2006/relationships/hyperlink" Target="http://www.3gpp.org/ftp/TSG_RAN/WG4_Radio/TSGR4_80Bis/Docs/R4-168727.zip" TargetMode="External" Id="R1f5619b3644a45d1" /><Relationship Type="http://schemas.openxmlformats.org/officeDocument/2006/relationships/hyperlink" Target="http://webapp.etsi.org/teldir/ListPersDetails.asp?PersId=21609" TargetMode="External" Id="Rad42f3fc600c40a2" /><Relationship Type="http://schemas.openxmlformats.org/officeDocument/2006/relationships/hyperlink" Target="http://portal.3gpp.org/ngppapp/CreateTdoc.aspx?mode=view&amp;contributionId=738019" TargetMode="External" Id="R7412d4c758044df4" /><Relationship Type="http://schemas.openxmlformats.org/officeDocument/2006/relationships/hyperlink" Target="http://portal.3gpp.org/desktopmodules/Release/ReleaseDetails.aspx?releaseId=187" TargetMode="External" Id="Ra1972de0097546fe" /><Relationship Type="http://schemas.openxmlformats.org/officeDocument/2006/relationships/hyperlink" Target="http://portal.3gpp.org/desktopmodules/Specifications/SpecificationDetails.aspx?specificationId=2420" TargetMode="External" Id="Ra8ab6c7d0a6f4509" /><Relationship Type="http://schemas.openxmlformats.org/officeDocument/2006/relationships/hyperlink" Target="http://www.3gpp.org/ftp/TSG_RAN/WG4_Radio/TSGR4_80Bis/Docs/R4-168728.zip" TargetMode="External" Id="R695c9380cc304f30" /><Relationship Type="http://schemas.openxmlformats.org/officeDocument/2006/relationships/hyperlink" Target="http://webapp.etsi.org/teldir/ListPersDetails.asp?PersId=21609" TargetMode="External" Id="Rb309e7049f104b74" /><Relationship Type="http://schemas.openxmlformats.org/officeDocument/2006/relationships/hyperlink" Target="http://portal.3gpp.org/ngppapp/CreateTdoc.aspx?mode=view&amp;contributionId=733966" TargetMode="External" Id="R115fa302b5334025" /><Relationship Type="http://schemas.openxmlformats.org/officeDocument/2006/relationships/hyperlink" Target="http://portal.3gpp.org/ngppapp/CreateTdoc.aspx?mode=view&amp;contributionId=738014" TargetMode="External" Id="R6bf2631cd15b4c16" /><Relationship Type="http://schemas.openxmlformats.org/officeDocument/2006/relationships/hyperlink" Target="http://portal.3gpp.org/desktopmodules/Release/ReleaseDetails.aspx?releaseId=187" TargetMode="External" Id="R4e5bde4d2bf74d24" /><Relationship Type="http://schemas.openxmlformats.org/officeDocument/2006/relationships/hyperlink" Target="http://portal.3gpp.org/desktopmodules/Specifications/SpecificationDetails.aspx?specificationId=2420" TargetMode="External" Id="R1bcc3d2a681c4937" /><Relationship Type="http://schemas.openxmlformats.org/officeDocument/2006/relationships/hyperlink" Target="http://www.3gpp.org/ftp/TSG_RAN/WG4_Radio/TSGR4_80Bis/Docs/R4-168729.zip" TargetMode="External" Id="R481b1fc535004687" /><Relationship Type="http://schemas.openxmlformats.org/officeDocument/2006/relationships/hyperlink" Target="http://webapp.etsi.org/teldir/ListPersDetails.asp?PersId=21609" TargetMode="External" Id="Re374505bcd2a459a" /><Relationship Type="http://schemas.openxmlformats.org/officeDocument/2006/relationships/hyperlink" Target="http://portal.3gpp.org/ngppapp/CreateTdoc.aspx?mode=view&amp;contributionId=732776" TargetMode="External" Id="R1e156ac671724416" /><Relationship Type="http://schemas.openxmlformats.org/officeDocument/2006/relationships/hyperlink" Target="http://portal.3gpp.org/desktopmodules/Release/ReleaseDetails.aspx?releaseId=187" TargetMode="External" Id="Rd2fca5de7dfb4d32" /><Relationship Type="http://schemas.openxmlformats.org/officeDocument/2006/relationships/hyperlink" Target="http://portal.3gpp.org/desktopmodules/Specifications/SpecificationDetails.aspx?specificationId=2420" TargetMode="External" Id="R7216ac15290b4a16" /><Relationship Type="http://schemas.openxmlformats.org/officeDocument/2006/relationships/hyperlink" Target="http://www.3gpp.org/ftp/TSG_RAN/WG4_Radio/TSGR4_80Bis/Docs/R4-168730.zip" TargetMode="External" Id="R5b85f2861b804e2c" /><Relationship Type="http://schemas.openxmlformats.org/officeDocument/2006/relationships/hyperlink" Target="http://webapp.etsi.org/teldir/ListPersDetails.asp?PersId=21609" TargetMode="External" Id="R49b8a43bb82d4ebe" /><Relationship Type="http://schemas.openxmlformats.org/officeDocument/2006/relationships/hyperlink" Target="http://portal.3gpp.org/ngppapp/CreateTdoc.aspx?mode=view&amp;contributionId=733015" TargetMode="External" Id="Rb58034fd947a496d" /><Relationship Type="http://schemas.openxmlformats.org/officeDocument/2006/relationships/hyperlink" Target="http://portal.3gpp.org/desktopmodules/Release/ReleaseDetails.aspx?releaseId=187" TargetMode="External" Id="Refdabc2e312943d7" /><Relationship Type="http://schemas.openxmlformats.org/officeDocument/2006/relationships/hyperlink" Target="http://portal.3gpp.org/desktopmodules/Specifications/SpecificationDetails.aspx?specificationId=2420" TargetMode="External" Id="R8e497fdfbd63449a" /><Relationship Type="http://schemas.openxmlformats.org/officeDocument/2006/relationships/hyperlink" Target="http://portal.3gpp.org/desktopmodules/WorkItem/WorkItemDetails.aspx?workitemId=690163" TargetMode="External" Id="R95fe30d2b6dc4cab" /><Relationship Type="http://schemas.openxmlformats.org/officeDocument/2006/relationships/hyperlink" Target="http://www.3gpp.org/ftp/TSG_RAN/WG4_Radio/TSGR4_80Bis/Docs/R4-168731.zip" TargetMode="External" Id="R48c1cb004a574c80" /><Relationship Type="http://schemas.openxmlformats.org/officeDocument/2006/relationships/hyperlink" Target="http://webapp.etsi.org/teldir/ListPersDetails.asp?PersId=21609" TargetMode="External" Id="Rf0afadce07b94d7d" /><Relationship Type="http://schemas.openxmlformats.org/officeDocument/2006/relationships/hyperlink" Target="http://portal.3gpp.org/ngppapp/CreateTdoc.aspx?mode=view&amp;contributionId=737986" TargetMode="External" Id="R2d95593862da48c3" /><Relationship Type="http://schemas.openxmlformats.org/officeDocument/2006/relationships/hyperlink" Target="http://www.3gpp.org/ftp/TSG_RAN/WG4_Radio/TSGR4_80Bis/Docs/R4-168732.zip" TargetMode="External" Id="R63123cd9b0f64721" /><Relationship Type="http://schemas.openxmlformats.org/officeDocument/2006/relationships/hyperlink" Target="http://webapp.etsi.org/teldir/ListPersDetails.asp?PersId=21609" TargetMode="External" Id="R799745c93ee04e67" /><Relationship Type="http://schemas.openxmlformats.org/officeDocument/2006/relationships/hyperlink" Target="http://portal.3gpp.org/ngppapp/CreateTdoc.aspx?mode=view&amp;contributionId=737987" TargetMode="External" Id="R6fdb392eab394ef5" /><Relationship Type="http://schemas.openxmlformats.org/officeDocument/2006/relationships/hyperlink" Target="http://webapp.etsi.org/teldir/ListPersDetails.asp?PersId=21609" TargetMode="External" Id="Raba945d5d047486e" /><Relationship Type="http://schemas.openxmlformats.org/officeDocument/2006/relationships/hyperlink" Target="http://portal.3gpp.org/ngppapp/CreateTdoc.aspx?mode=view&amp;contributionId=732403" TargetMode="External" Id="R5c7c1e20096a41b7" /><Relationship Type="http://schemas.openxmlformats.org/officeDocument/2006/relationships/hyperlink" Target="http://portal.3gpp.org/desktopmodules/WorkItem/WorkItemDetails.aspx?workitemId=700257" TargetMode="External" Id="Rb5b80f367ffd409d" /><Relationship Type="http://schemas.openxmlformats.org/officeDocument/2006/relationships/hyperlink" Target="http://www.3gpp.org/ftp/TSG_RAN/WG4_Radio/TSGR4_80Bis/Docs/R4-168734.zip" TargetMode="External" Id="R814c7479c17f4cb9" /><Relationship Type="http://schemas.openxmlformats.org/officeDocument/2006/relationships/hyperlink" Target="http://webapp.etsi.org/teldir/ListPersDetails.asp?PersId=21609" TargetMode="External" Id="R2b24aa47984b49e7" /><Relationship Type="http://schemas.openxmlformats.org/officeDocument/2006/relationships/hyperlink" Target="http://portal.3gpp.org/ngppapp/CreateTdoc.aspx?mode=view&amp;contributionId=737949" TargetMode="External" Id="R6ae2d0e216b34f33" /><Relationship Type="http://schemas.openxmlformats.org/officeDocument/2006/relationships/hyperlink" Target="http://www.3gpp.org/ftp/TSG_RAN/WG4_Radio/TSGR4_80Bis/Docs/R4-168735.zip" TargetMode="External" Id="R474a947b990c4180" /><Relationship Type="http://schemas.openxmlformats.org/officeDocument/2006/relationships/hyperlink" Target="http://webapp.etsi.org/teldir/ListPersDetails.asp?PersId=21609" TargetMode="External" Id="R0d97ec7c4eef4f35" /><Relationship Type="http://schemas.openxmlformats.org/officeDocument/2006/relationships/hyperlink" Target="http://portal.3gpp.org/ngppapp/CreateTdoc.aspx?mode=view&amp;contributionId=737950" TargetMode="External" Id="Rb623414ca52d4417" /><Relationship Type="http://schemas.openxmlformats.org/officeDocument/2006/relationships/hyperlink" Target="http://www.3gpp.org/ftp/TSG_RAN/WG4_Radio/TSGR4_80Bis/Docs/R4-168736.zip" TargetMode="External" Id="R91b1dc98d7134463" /><Relationship Type="http://schemas.openxmlformats.org/officeDocument/2006/relationships/hyperlink" Target="http://webapp.etsi.org/teldir/ListPersDetails.asp?PersId=21609" TargetMode="External" Id="Rb36a4038a8274196" /><Relationship Type="http://schemas.openxmlformats.org/officeDocument/2006/relationships/hyperlink" Target="http://portal.3gpp.org/ngppapp/CreateTdoc.aspx?mode=view&amp;contributionId=732484" TargetMode="External" Id="R05c438056ad54dbe" /><Relationship Type="http://schemas.openxmlformats.org/officeDocument/2006/relationships/hyperlink" Target="http://portal.3gpp.org/desktopmodules/Release/ReleaseDetails.aspx?releaseId=187" TargetMode="External" Id="R43367079517b40b5" /><Relationship Type="http://schemas.openxmlformats.org/officeDocument/2006/relationships/hyperlink" Target="http://portal.3gpp.org/desktopmodules/WorkItem/WorkItemDetails.aspx?workitemId=700257" TargetMode="External" Id="R7f5aca17cabd409e" /><Relationship Type="http://schemas.openxmlformats.org/officeDocument/2006/relationships/hyperlink" Target="http://www.3gpp.org/ftp/TSG_RAN/WG4_Radio/TSGR4_80Bis/Docs/R4-168737.zip" TargetMode="External" Id="Re5b7bb69519a47ed" /><Relationship Type="http://schemas.openxmlformats.org/officeDocument/2006/relationships/hyperlink" Target="http://webapp.etsi.org/teldir/ListPersDetails.asp?PersId=21609" TargetMode="External" Id="R6dca8e78a3354f76" /><Relationship Type="http://schemas.openxmlformats.org/officeDocument/2006/relationships/hyperlink" Target="http://portal.3gpp.org/ngppapp/CreateTdoc.aspx?mode=view&amp;contributionId=738015" TargetMode="External" Id="Rc109c9956a4a4eb3" /><Relationship Type="http://schemas.openxmlformats.org/officeDocument/2006/relationships/hyperlink" Target="http://www.3gpp.org/ftp/TSG_RAN/WG4_Radio/TSGR4_80Bis/Docs/R4-168738.zip" TargetMode="External" Id="R80fdfd9dd2664bb1" /><Relationship Type="http://schemas.openxmlformats.org/officeDocument/2006/relationships/hyperlink" Target="http://webapp.etsi.org/teldir/ListPersDetails.asp?PersId=21609" TargetMode="External" Id="R3aae8e1efb7c4894" /><Relationship Type="http://schemas.openxmlformats.org/officeDocument/2006/relationships/hyperlink" Target="http://portal.3gpp.org/ngppapp/CreateTdoc.aspx?mode=view&amp;contributionId=732760" TargetMode="External" Id="R74c12910a8b849ce" /><Relationship Type="http://schemas.openxmlformats.org/officeDocument/2006/relationships/hyperlink" Target="http://portal.3gpp.org/ngppapp/CreateTdoc.aspx?mode=view&amp;contributionId=738149" TargetMode="External" Id="R3ad1242116304cd9" /><Relationship Type="http://schemas.openxmlformats.org/officeDocument/2006/relationships/hyperlink" Target="http://portal.3gpp.org/desktopmodules/Release/ReleaseDetails.aspx?releaseId=187" TargetMode="External" Id="R3e74a6c25e184d2c" /><Relationship Type="http://schemas.openxmlformats.org/officeDocument/2006/relationships/hyperlink" Target="http://portal.3gpp.org/desktopmodules/Specifications/SpecificationDetails.aspx?specificationId=2420" TargetMode="External" Id="R94551d11818c49d6" /><Relationship Type="http://schemas.openxmlformats.org/officeDocument/2006/relationships/hyperlink" Target="http://www.3gpp.org/ftp/TSG_RAN/WG4_Radio/TSGR4_80Bis/Docs/R4-168739.zip" TargetMode="External" Id="R9d600dfdffce418b" /><Relationship Type="http://schemas.openxmlformats.org/officeDocument/2006/relationships/hyperlink" Target="http://webapp.etsi.org/teldir/ListPersDetails.asp?PersId=21609" TargetMode="External" Id="R9c6412a702c74172" /><Relationship Type="http://schemas.openxmlformats.org/officeDocument/2006/relationships/hyperlink" Target="http://portal.3gpp.org/ngppapp/CreateTdoc.aspx?mode=view&amp;contributionId=733317" TargetMode="External" Id="R7bb3536ca2af4eba" /><Relationship Type="http://schemas.openxmlformats.org/officeDocument/2006/relationships/hyperlink" Target="http://portal.3gpp.org/desktopmodules/Release/ReleaseDetails.aspx?releaseId=187" TargetMode="External" Id="R0ac0025a6bf8414d" /><Relationship Type="http://schemas.openxmlformats.org/officeDocument/2006/relationships/hyperlink" Target="http://portal.3gpp.org/desktopmodules/Specifications/SpecificationDetails.aspx?specificationId=2411" TargetMode="External" Id="Rfc6f4e132c1c4769" /><Relationship Type="http://schemas.openxmlformats.org/officeDocument/2006/relationships/hyperlink" Target="http://portal.3gpp.org/desktopmodules/WorkItem/WorkItemDetails.aspx?workitemId=700257" TargetMode="External" Id="Rf433519f10c1460a" /><Relationship Type="http://schemas.openxmlformats.org/officeDocument/2006/relationships/hyperlink" Target="http://www.3gpp.org/ftp/TSG_RAN/WG4_Radio/TSGR4_80Bis/Docs/R4-168740.zip" TargetMode="External" Id="R7d39a5737b3a40d1" /><Relationship Type="http://schemas.openxmlformats.org/officeDocument/2006/relationships/hyperlink" Target="http://webapp.etsi.org/teldir/ListPersDetails.asp?PersId=21609" TargetMode="External" Id="Rb62752b4546a4bfc" /><Relationship Type="http://schemas.openxmlformats.org/officeDocument/2006/relationships/hyperlink" Target="http://portal.3gpp.org/ngppapp/CreateTdoc.aspx?mode=view&amp;contributionId=734015" TargetMode="External" Id="Re4e09b429e704f6a" /><Relationship Type="http://schemas.openxmlformats.org/officeDocument/2006/relationships/hyperlink" Target="http://www.3gpp.org/ftp/TSG_RAN/WG4_Radio/TSGR4_80Bis/Docs/R4-168741.zip" TargetMode="External" Id="R1a194e7d6f1542e5" /><Relationship Type="http://schemas.openxmlformats.org/officeDocument/2006/relationships/hyperlink" Target="http://webapp.etsi.org/teldir/ListPersDetails.asp?PersId=21609" TargetMode="External" Id="Rbbec5d54d537429d" /><Relationship Type="http://schemas.openxmlformats.org/officeDocument/2006/relationships/hyperlink" Target="http://portal.3gpp.org/ngppapp/CreateTdoc.aspx?mode=view&amp;contributionId=732040" TargetMode="External" Id="R78183be20ae44aff" /><Relationship Type="http://schemas.openxmlformats.org/officeDocument/2006/relationships/hyperlink" Target="http://portal.3gpp.org/desktopmodules/Release/ReleaseDetails.aspx?releaseId=187" TargetMode="External" Id="Rf9afee5a00d64e1a" /><Relationship Type="http://schemas.openxmlformats.org/officeDocument/2006/relationships/hyperlink" Target="http://portal.3gpp.org/desktopmodules/Specifications/SpecificationDetails.aspx?specificationId=2411" TargetMode="External" Id="Re41b3465442e45e4" /><Relationship Type="http://schemas.openxmlformats.org/officeDocument/2006/relationships/hyperlink" Target="http://portal.3gpp.org/desktopmodules/WorkItem/WorkItemDetails.aspx?workitemId=700257" TargetMode="External" Id="Red082bd6352b48ec" /><Relationship Type="http://schemas.openxmlformats.org/officeDocument/2006/relationships/hyperlink" Target="http://webapp.etsi.org/teldir/ListPersDetails.asp?PersId=21609" TargetMode="External" Id="Rfd64f0bebc8445a5" /><Relationship Type="http://schemas.openxmlformats.org/officeDocument/2006/relationships/hyperlink" Target="http://portal.3gpp.org/ngppapp/CreateTdoc.aspx?mode=view&amp;contributionId=737941" TargetMode="External" Id="R7774cbbc1e134773" /><Relationship Type="http://schemas.openxmlformats.org/officeDocument/2006/relationships/hyperlink" Target="http://portal.3gpp.org/ngppapp/CreateTdoc.aspx?mode=view&amp;contributionId=737985" TargetMode="External" Id="R0037cee1de5641a9" /><Relationship Type="http://schemas.openxmlformats.org/officeDocument/2006/relationships/hyperlink" Target="http://www.3gpp.org/ftp/TSG_RAN/WG4_Radio/TSGR4_80Bis/Docs/R4-168743.zip" TargetMode="External" Id="R23df5cb9c83941c4" /><Relationship Type="http://schemas.openxmlformats.org/officeDocument/2006/relationships/hyperlink" Target="http://webapp.etsi.org/teldir/ListPersDetails.asp?PersId=21609" TargetMode="External" Id="R5dbcca18c9484188" /><Relationship Type="http://schemas.openxmlformats.org/officeDocument/2006/relationships/hyperlink" Target="http://portal.3gpp.org/ngppapp/CreateTdoc.aspx?mode=view&amp;contributionId=737942" TargetMode="External" Id="R36bef64c9e59427a" /><Relationship Type="http://schemas.openxmlformats.org/officeDocument/2006/relationships/hyperlink" Target="http://portal.3gpp.org/ngppapp/CreateTdoc.aspx?mode=view&amp;contributionId=737997" TargetMode="External" Id="Rc43ac2acca294d9a" /><Relationship Type="http://schemas.openxmlformats.org/officeDocument/2006/relationships/hyperlink" Target="http://www.3gpp.org/ftp/TSG_RAN/WG4_Radio/TSGR4_80Bis/Docs/R4-168744.zip" TargetMode="External" Id="R270b7ae40513436c" /><Relationship Type="http://schemas.openxmlformats.org/officeDocument/2006/relationships/hyperlink" Target="http://webapp.etsi.org/teldir/ListPersDetails.asp?PersId=21609" TargetMode="External" Id="R54228410cf054189" /><Relationship Type="http://schemas.openxmlformats.org/officeDocument/2006/relationships/hyperlink" Target="http://www.3gpp.org/ftp/TSG_RAN/WG4_Radio/TSGR4_80Bis/Docs/R4-168745.zip" TargetMode="External" Id="R978cfde75cd24711" /><Relationship Type="http://schemas.openxmlformats.org/officeDocument/2006/relationships/hyperlink" Target="http://webapp.etsi.org/teldir/ListPersDetails.asp?PersId=21609" TargetMode="External" Id="Re6e6e0362c4443ba" /><Relationship Type="http://schemas.openxmlformats.org/officeDocument/2006/relationships/hyperlink" Target="http://www.3gpp.org/ftp/TSG_RAN/WG4_Radio/TSGR4_80Bis/Docs/R4-168746.zip" TargetMode="External" Id="Rd86a3a9441dc4540" /><Relationship Type="http://schemas.openxmlformats.org/officeDocument/2006/relationships/hyperlink" Target="http://webapp.etsi.org/teldir/ListPersDetails.asp?PersId=21609" TargetMode="External" Id="R7aeebfe40e264edc" /><Relationship Type="http://schemas.openxmlformats.org/officeDocument/2006/relationships/hyperlink" Target="http://portal.3gpp.org/ngppapp/CreateTdoc.aspx?mode=view&amp;contributionId=732406" TargetMode="External" Id="R07524c7fe4c54eb4" /><Relationship Type="http://schemas.openxmlformats.org/officeDocument/2006/relationships/hyperlink" Target="http://portal.3gpp.org/desktopmodules/Release/ReleaseDetails.aspx?releaseId=187" TargetMode="External" Id="Rceff06470d0b4ccc" /><Relationship Type="http://schemas.openxmlformats.org/officeDocument/2006/relationships/hyperlink" Target="http://portal.3gpp.org/desktopmodules/Specifications/SpecificationDetails.aspx?specificationId=2412" TargetMode="External" Id="R2c96b3481f65441a" /><Relationship Type="http://schemas.openxmlformats.org/officeDocument/2006/relationships/hyperlink" Target="http://portal.3gpp.org/desktopmodules/WorkItem/WorkItemDetails.aspx?workitemId=700257" TargetMode="External" Id="R7841263e40544187" /><Relationship Type="http://schemas.openxmlformats.org/officeDocument/2006/relationships/hyperlink" Target="http://www.3gpp.org/ftp/TSG_RAN/WG4_Radio/TSGR4_80Bis/Docs/R4-168747.zip" TargetMode="External" Id="R8f507168fd254cac" /><Relationship Type="http://schemas.openxmlformats.org/officeDocument/2006/relationships/hyperlink" Target="http://webapp.etsi.org/teldir/ListPersDetails.asp?PersId=21609" TargetMode="External" Id="R823de5db18f34b40" /><Relationship Type="http://schemas.openxmlformats.org/officeDocument/2006/relationships/hyperlink" Target="http://portal.3gpp.org/ngppapp/CreateTdoc.aspx?mode=view&amp;contributionId=732408" TargetMode="External" Id="R24d63a79a1f54940" /><Relationship Type="http://schemas.openxmlformats.org/officeDocument/2006/relationships/hyperlink" Target="http://portal.3gpp.org/desktopmodules/Release/ReleaseDetails.aspx?releaseId=187" TargetMode="External" Id="R704ba778d13c4d39" /><Relationship Type="http://schemas.openxmlformats.org/officeDocument/2006/relationships/hyperlink" Target="http://portal.3gpp.org/desktopmodules/Specifications/SpecificationDetails.aspx?specificationId=2421" TargetMode="External" Id="Rb3b7b147971e47b9" /><Relationship Type="http://schemas.openxmlformats.org/officeDocument/2006/relationships/hyperlink" Target="http://portal.3gpp.org/desktopmodules/WorkItem/WorkItemDetails.aspx?workitemId=700257" TargetMode="External" Id="Ra055bb65b2d748cf" /><Relationship Type="http://schemas.openxmlformats.org/officeDocument/2006/relationships/hyperlink" Target="http://www.3gpp.org/ftp/TSG_RAN/WG4_Radio/TSGR4_80Bis/Docs/R4-168748.zip" TargetMode="External" Id="Rba7046e6722c4451" /><Relationship Type="http://schemas.openxmlformats.org/officeDocument/2006/relationships/hyperlink" Target="http://webapp.etsi.org/teldir/ListPersDetails.asp?PersId=21609" TargetMode="External" Id="R65faf7a39d644126" /><Relationship Type="http://schemas.openxmlformats.org/officeDocument/2006/relationships/hyperlink" Target="http://portal.3gpp.org/desktopmodules/Release/ReleaseDetails.aspx?releaseId=189" TargetMode="External" Id="R3ced41447309478e" /><Relationship Type="http://schemas.openxmlformats.org/officeDocument/2006/relationships/hyperlink" Target="http://portal.3gpp.org/desktopmodules/Specifications/SpecificationDetails.aspx?specificationId=2412" TargetMode="External" Id="R6b32409829ae412d" /><Relationship Type="http://schemas.openxmlformats.org/officeDocument/2006/relationships/hyperlink" Target="http://portal.3gpp.org/desktopmodules/WorkItem/WorkItemDetails.aspx?workitemId=690163" TargetMode="External" Id="R633507ab7dad40b8" /><Relationship Type="http://schemas.openxmlformats.org/officeDocument/2006/relationships/hyperlink" Target="http://www.3gpp.org/ftp/TSG_RAN/WG4_Radio/TSGR4_80Bis/Docs/R4-168749.zip" TargetMode="External" Id="R3d42baf89be64b27" /><Relationship Type="http://schemas.openxmlformats.org/officeDocument/2006/relationships/hyperlink" Target="http://webapp.etsi.org/teldir/ListPersDetails.asp?PersId=21609" TargetMode="External" Id="Rfd023bd9bbf84322" /><Relationship Type="http://schemas.openxmlformats.org/officeDocument/2006/relationships/hyperlink" Target="http://portal.3gpp.org/desktopmodules/Release/ReleaseDetails.aspx?releaseId=189" TargetMode="External" Id="R2a62fa2e61d945e5" /><Relationship Type="http://schemas.openxmlformats.org/officeDocument/2006/relationships/hyperlink" Target="http://portal.3gpp.org/desktopmodules/Specifications/SpecificationDetails.aspx?specificationId=2412" TargetMode="External" Id="Rb82f46f83f734049" /><Relationship Type="http://schemas.openxmlformats.org/officeDocument/2006/relationships/hyperlink" Target="http://portal.3gpp.org/desktopmodules/WorkItem/WorkItemDetails.aspx?workitemId=690163" TargetMode="External" Id="R7cb84ca2cea643fc" /><Relationship Type="http://schemas.openxmlformats.org/officeDocument/2006/relationships/hyperlink" Target="http://www.3gpp.org/ftp/TSG_RAN/WG4_Radio/TSGR4_80Bis/Docs/R4-168750.zip" TargetMode="External" Id="Rabafc8a07b79413e" /><Relationship Type="http://schemas.openxmlformats.org/officeDocument/2006/relationships/hyperlink" Target="http://webapp.etsi.org/teldir/ListPersDetails.asp?PersId=21609" TargetMode="External" Id="R7a79bfae0d234c91" /><Relationship Type="http://schemas.openxmlformats.org/officeDocument/2006/relationships/hyperlink" Target="http://portal.3gpp.org/desktopmodules/Release/ReleaseDetails.aspx?releaseId=189" TargetMode="External" Id="Rd4c86fc65fc04d90" /><Relationship Type="http://schemas.openxmlformats.org/officeDocument/2006/relationships/hyperlink" Target="http://portal.3gpp.org/desktopmodules/Specifications/SpecificationDetails.aspx?specificationId=2595" TargetMode="External" Id="R17126a550e52425e" /><Relationship Type="http://schemas.openxmlformats.org/officeDocument/2006/relationships/hyperlink" Target="http://portal.3gpp.org/desktopmodules/WorkItem/WorkItemDetails.aspx?workitemId=690163" TargetMode="External" Id="R980078b929ab4dbd" /><Relationship Type="http://schemas.openxmlformats.org/officeDocument/2006/relationships/hyperlink" Target="http://www.3gpp.org/ftp/TSG_RAN/WG4_Radio/TSGR4_80Bis/Docs/R4-168751.zip" TargetMode="External" Id="R1340352cee4c4cd8" /><Relationship Type="http://schemas.openxmlformats.org/officeDocument/2006/relationships/hyperlink" Target="http://webapp.etsi.org/teldir/ListPersDetails.asp?PersId=21609" TargetMode="External" Id="Red7b5515b5c742e3" /><Relationship Type="http://schemas.openxmlformats.org/officeDocument/2006/relationships/hyperlink" Target="http://portal.3gpp.org/ngppapp/CreateTdoc.aspx?mode=view&amp;contributionId=734693" TargetMode="External" Id="Rd9c9efdc412c43a1" /><Relationship Type="http://schemas.openxmlformats.org/officeDocument/2006/relationships/hyperlink" Target="http://portal.3gpp.org/desktopmodules/Release/ReleaseDetails.aspx?releaseId=187" TargetMode="External" Id="R38511aa4bd5545ce" /><Relationship Type="http://schemas.openxmlformats.org/officeDocument/2006/relationships/hyperlink" Target="http://portal.3gpp.org/desktopmodules/Specifications/SpecificationDetails.aspx?specificationId=2595" TargetMode="External" Id="Rb678644d5a314b78" /><Relationship Type="http://schemas.openxmlformats.org/officeDocument/2006/relationships/hyperlink" Target="http://portal.3gpp.org/desktopmodules/WorkItem/WorkItemDetails.aspx?workitemId=690163" TargetMode="External" Id="Rd0f4bda34f9b44f0" /><Relationship Type="http://schemas.openxmlformats.org/officeDocument/2006/relationships/hyperlink" Target="http://www.3gpp.org/ftp/TSG_RAN/WG4_Radio/TSGR4_80Bis/Docs/R4-168752.zip" TargetMode="External" Id="Rd54340516aaa4d56" /><Relationship Type="http://schemas.openxmlformats.org/officeDocument/2006/relationships/hyperlink" Target="http://webapp.etsi.org/teldir/ListPersDetails.asp?PersId=21609" TargetMode="External" Id="R5c513bfa204846ce" /><Relationship Type="http://schemas.openxmlformats.org/officeDocument/2006/relationships/hyperlink" Target="http://portal.3gpp.org/ngppapp/CreateTdoc.aspx?mode=view&amp;contributionId=734694" TargetMode="External" Id="Raaf2261abb584dac" /><Relationship Type="http://schemas.openxmlformats.org/officeDocument/2006/relationships/hyperlink" Target="http://portal.3gpp.org/desktopmodules/Release/ReleaseDetails.aspx?releaseId=189" TargetMode="External" Id="R59386f64db4a463a" /><Relationship Type="http://schemas.openxmlformats.org/officeDocument/2006/relationships/hyperlink" Target="http://portal.3gpp.org/desktopmodules/Specifications/SpecificationDetails.aspx?specificationId=2595" TargetMode="External" Id="R4d989126fbe14ead" /><Relationship Type="http://schemas.openxmlformats.org/officeDocument/2006/relationships/hyperlink" Target="http://portal.3gpp.org/desktopmodules/WorkItem/WorkItemDetails.aspx?workitemId=690163" TargetMode="External" Id="R3cb490b182a646dd" /><Relationship Type="http://schemas.openxmlformats.org/officeDocument/2006/relationships/hyperlink" Target="http://www.3gpp.org/ftp/TSG_RAN/WG4_Radio/TSGR4_80Bis/Docs/R4-168753.zip" TargetMode="External" Id="R7628974b68224bc2" /><Relationship Type="http://schemas.openxmlformats.org/officeDocument/2006/relationships/hyperlink" Target="http://webapp.etsi.org/teldir/ListPersDetails.asp?PersId=21609" TargetMode="External" Id="R3505bf6d9da440d0" /><Relationship Type="http://schemas.openxmlformats.org/officeDocument/2006/relationships/hyperlink" Target="http://portal.3gpp.org/desktopmodules/Release/ReleaseDetails.aspx?releaseId=187" TargetMode="External" Id="R90d42ba677894eaa" /><Relationship Type="http://schemas.openxmlformats.org/officeDocument/2006/relationships/hyperlink" Target="http://portal.3gpp.org/desktopmodules/Specifications/SpecificationDetails.aspx?specificationId=2598" TargetMode="External" Id="R91f1e4656da34c8b" /><Relationship Type="http://schemas.openxmlformats.org/officeDocument/2006/relationships/hyperlink" Target="http://portal.3gpp.org/desktopmodules/WorkItem/WorkItemDetails.aspx?workitemId=700257" TargetMode="External" Id="Rd0dcff1ae15f4e77" /><Relationship Type="http://schemas.openxmlformats.org/officeDocument/2006/relationships/hyperlink" Target="http://www.3gpp.org/ftp/TSG_RAN/WG4_Radio/TSGR4_80Bis/Docs/R4-168754.zip" TargetMode="External" Id="Rbfac0a56f72b41be" /><Relationship Type="http://schemas.openxmlformats.org/officeDocument/2006/relationships/hyperlink" Target="http://webapp.etsi.org/teldir/ListPersDetails.asp?PersId=21609" TargetMode="External" Id="R1fa4cc356f0f499a" /><Relationship Type="http://schemas.openxmlformats.org/officeDocument/2006/relationships/hyperlink" Target="http://portal.3gpp.org/ngppapp/CreateTdoc.aspx?mode=view&amp;contributionId=732475" TargetMode="External" Id="R07ec0290353f413f" /><Relationship Type="http://schemas.openxmlformats.org/officeDocument/2006/relationships/hyperlink" Target="http://portal.3gpp.org/desktopmodules/Release/ReleaseDetails.aspx?releaseId=187" TargetMode="External" Id="R81b766eef3354d3a" /><Relationship Type="http://schemas.openxmlformats.org/officeDocument/2006/relationships/hyperlink" Target="http://portal.3gpp.org/desktopmodules/Specifications/SpecificationDetails.aspx?specificationId=2598" TargetMode="External" Id="R95fcdd9c806b4c0c" /><Relationship Type="http://schemas.openxmlformats.org/officeDocument/2006/relationships/hyperlink" Target="http://portal.3gpp.org/desktopmodules/WorkItem/WorkItemDetails.aspx?workitemId=700257" TargetMode="External" Id="R1a5dec3d308345c9" /><Relationship Type="http://schemas.openxmlformats.org/officeDocument/2006/relationships/hyperlink" Target="http://www.3gpp.org/ftp/TSG_RAN/WG4_Radio/TSGR4_80Bis/Docs/R4-168755.zip" TargetMode="External" Id="R0bf876e3f6494dcf" /><Relationship Type="http://schemas.openxmlformats.org/officeDocument/2006/relationships/hyperlink" Target="http://webapp.etsi.org/teldir/ListPersDetails.asp?PersId=21609" TargetMode="External" Id="R19950df777c548a7" /><Relationship Type="http://schemas.openxmlformats.org/officeDocument/2006/relationships/hyperlink" Target="http://portal.3gpp.org/ngppapp/CreateTdoc.aspx?mode=view&amp;contributionId=732474" TargetMode="External" Id="R51860846d4cb4bfa" /><Relationship Type="http://schemas.openxmlformats.org/officeDocument/2006/relationships/hyperlink" Target="http://portal.3gpp.org/desktopmodules/Release/ReleaseDetails.aspx?releaseId=187" TargetMode="External" Id="R3aace8ac92e74038" /><Relationship Type="http://schemas.openxmlformats.org/officeDocument/2006/relationships/hyperlink" Target="http://portal.3gpp.org/desktopmodules/Specifications/SpecificationDetails.aspx?specificationId=2421" TargetMode="External" Id="R4aa330fc439e49c7" /><Relationship Type="http://schemas.openxmlformats.org/officeDocument/2006/relationships/hyperlink" Target="http://portal.3gpp.org/desktopmodules/WorkItem/WorkItemDetails.aspx?workitemId=700257" TargetMode="External" Id="Re9e53cc1f5c641ae" /><Relationship Type="http://schemas.openxmlformats.org/officeDocument/2006/relationships/hyperlink" Target="http://www.3gpp.org/ftp/TSG_RAN/WG4_Radio/TSGR4_80Bis/Docs/R4-168756.zip" TargetMode="External" Id="Radf7186adbef4289" /><Relationship Type="http://schemas.openxmlformats.org/officeDocument/2006/relationships/hyperlink" Target="http://webapp.etsi.org/teldir/ListPersDetails.asp?PersId=21609" TargetMode="External" Id="R1b67825d8b104eaa" /><Relationship Type="http://schemas.openxmlformats.org/officeDocument/2006/relationships/hyperlink" Target="http://portal.3gpp.org/ngppapp/CreateTdoc.aspx?mode=view&amp;contributionId=732477" TargetMode="External" Id="Rc3489964c8064d77" /><Relationship Type="http://schemas.openxmlformats.org/officeDocument/2006/relationships/hyperlink" Target="http://portal.3gpp.org/desktopmodules/Release/ReleaseDetails.aspx?releaseId=187" TargetMode="External" Id="R1b42be911a224307" /><Relationship Type="http://schemas.openxmlformats.org/officeDocument/2006/relationships/hyperlink" Target="http://portal.3gpp.org/desktopmodules/Specifications/SpecificationDetails.aspx?specificationId=2598" TargetMode="External" Id="R19454dc8a3234788" /><Relationship Type="http://schemas.openxmlformats.org/officeDocument/2006/relationships/hyperlink" Target="http://portal.3gpp.org/desktopmodules/WorkItem/WorkItemDetails.aspx?workitemId=700257" TargetMode="External" Id="R2131a50077a040e6" /><Relationship Type="http://schemas.openxmlformats.org/officeDocument/2006/relationships/hyperlink" Target="http://www.3gpp.org/ftp/TSG_RAN/WG4_Radio/TSGR4_80Bis/Docs/R4-168757.zip" TargetMode="External" Id="R1920acbd89174684" /><Relationship Type="http://schemas.openxmlformats.org/officeDocument/2006/relationships/hyperlink" Target="http://webapp.etsi.org/teldir/ListPersDetails.asp?PersId=21609" TargetMode="External" Id="R1da88e213f844d5a" /><Relationship Type="http://schemas.openxmlformats.org/officeDocument/2006/relationships/hyperlink" Target="http://portal.3gpp.org/ngppapp/CreateTdoc.aspx?mode=view&amp;contributionId=732472" TargetMode="External" Id="Ra14f0f61aa1a4044" /><Relationship Type="http://schemas.openxmlformats.org/officeDocument/2006/relationships/hyperlink" Target="http://portal.3gpp.org/desktopmodules/Release/ReleaseDetails.aspx?releaseId=187" TargetMode="External" Id="R0cfd16e331ef4665" /><Relationship Type="http://schemas.openxmlformats.org/officeDocument/2006/relationships/hyperlink" Target="http://portal.3gpp.org/desktopmodules/Specifications/SpecificationDetails.aspx?specificationId=2421" TargetMode="External" Id="R0e26317ae5234a3a" /><Relationship Type="http://schemas.openxmlformats.org/officeDocument/2006/relationships/hyperlink" Target="http://portal.3gpp.org/desktopmodules/WorkItem/WorkItemDetails.aspx?workitemId=700257" TargetMode="External" Id="R0a9feb134f054e36" /><Relationship Type="http://schemas.openxmlformats.org/officeDocument/2006/relationships/hyperlink" Target="http://www.3gpp.org/ftp/TSG_RAN/WG4_Radio/TSGR4_80Bis/Docs/R4-168758.zip" TargetMode="External" Id="Rac544d631efc4d4d" /><Relationship Type="http://schemas.openxmlformats.org/officeDocument/2006/relationships/hyperlink" Target="http://webapp.etsi.org/teldir/ListPersDetails.asp?PersId=21609" TargetMode="External" Id="R6386d1a69f5b434a" /><Relationship Type="http://schemas.openxmlformats.org/officeDocument/2006/relationships/hyperlink" Target="http://portal.3gpp.org/ngppapp/CreateTdoc.aspx?mode=view&amp;contributionId=732476" TargetMode="External" Id="R0772ff1dceba4510" /><Relationship Type="http://schemas.openxmlformats.org/officeDocument/2006/relationships/hyperlink" Target="http://portal.3gpp.org/desktopmodules/Release/ReleaseDetails.aspx?releaseId=187" TargetMode="External" Id="R6ce3cb9a89064fc7" /><Relationship Type="http://schemas.openxmlformats.org/officeDocument/2006/relationships/hyperlink" Target="http://portal.3gpp.org/desktopmodules/Specifications/SpecificationDetails.aspx?specificationId=2598" TargetMode="External" Id="R505968e386cf4a97" /><Relationship Type="http://schemas.openxmlformats.org/officeDocument/2006/relationships/hyperlink" Target="http://portal.3gpp.org/desktopmodules/WorkItem/WorkItemDetails.aspx?workitemId=700257" TargetMode="External" Id="Rdf3e752c91b740fc" /><Relationship Type="http://schemas.openxmlformats.org/officeDocument/2006/relationships/hyperlink" Target="http://webapp.etsi.org/teldir/ListPersDetails.asp?PersId=21609" TargetMode="External" Id="R72cb214e927f4c7a" /><Relationship Type="http://schemas.openxmlformats.org/officeDocument/2006/relationships/hyperlink" Target="http://portal.3gpp.org/ngppapp/CreateTdoc.aspx?mode=view&amp;contributionId=732431" TargetMode="External" Id="R75d1027eec2d40cf" /><Relationship Type="http://schemas.openxmlformats.org/officeDocument/2006/relationships/hyperlink" Target="http://portal.3gpp.org/desktopmodules/Release/ReleaseDetails.aspx?releaseId=187" TargetMode="External" Id="Rf28a0275c7c5414a" /><Relationship Type="http://schemas.openxmlformats.org/officeDocument/2006/relationships/hyperlink" Target="http://portal.3gpp.org/desktopmodules/Specifications/SpecificationDetails.aspx?specificationId=2411" TargetMode="External" Id="Rbe600a3c6d7b4fad" /><Relationship Type="http://schemas.openxmlformats.org/officeDocument/2006/relationships/hyperlink" Target="http://portal.3gpp.org/desktopmodules/WorkItem/WorkItemDetails.aspx?workitemId=690163" TargetMode="External" Id="Ra53642ea1fc74c1e" /><Relationship Type="http://schemas.openxmlformats.org/officeDocument/2006/relationships/hyperlink" Target="http://www.3gpp.org/ftp/TSG_RAN/WG4_Radio/TSGR4_80Bis/Docs/R4-168760.zip" TargetMode="External" Id="R1a4d7cada6f14e80" /><Relationship Type="http://schemas.openxmlformats.org/officeDocument/2006/relationships/hyperlink" Target="http://webapp.etsi.org/teldir/ListPersDetails.asp?PersId=21609" TargetMode="External" Id="Rf99e97a8b6e34264" /><Relationship Type="http://schemas.openxmlformats.org/officeDocument/2006/relationships/hyperlink" Target="http://portal.3gpp.org/ngppapp/CreateTdoc.aspx?mode=view&amp;contributionId=732433" TargetMode="External" Id="R0e68ebafb054475f" /><Relationship Type="http://schemas.openxmlformats.org/officeDocument/2006/relationships/hyperlink" Target="http://portal.3gpp.org/desktopmodules/Release/ReleaseDetails.aspx?releaseId=187" TargetMode="External" Id="Rac624dab482d41be" /><Relationship Type="http://schemas.openxmlformats.org/officeDocument/2006/relationships/hyperlink" Target="http://portal.3gpp.org/desktopmodules/Specifications/SpecificationDetails.aspx?specificationId=2411" TargetMode="External" Id="Rf224a9a4e1c54af0" /><Relationship Type="http://schemas.openxmlformats.org/officeDocument/2006/relationships/hyperlink" Target="http://portal.3gpp.org/desktopmodules/WorkItem/WorkItemDetails.aspx?workitemId=690163" TargetMode="External" Id="R85c6a4fddd654c30" /><Relationship Type="http://schemas.openxmlformats.org/officeDocument/2006/relationships/hyperlink" Target="http://www.3gpp.org/ftp/TSG_RAN/WG4_Radio/TSGR4_80Bis/Docs/R4-168761.zip" TargetMode="External" Id="R5274ee483c9e4a1f" /><Relationship Type="http://schemas.openxmlformats.org/officeDocument/2006/relationships/hyperlink" Target="http://webapp.etsi.org/teldir/ListPersDetails.asp?PersId=21609" TargetMode="External" Id="R0694e89f70034e2f" /><Relationship Type="http://schemas.openxmlformats.org/officeDocument/2006/relationships/hyperlink" Target="http://portal.3gpp.org/ngppapp/CreateTdoc.aspx?mode=view&amp;contributionId=734187" TargetMode="External" Id="Rbadd9f32d5834dc4" /><Relationship Type="http://schemas.openxmlformats.org/officeDocument/2006/relationships/hyperlink" Target="http://portal.3gpp.org/desktopmodules/Release/ReleaseDetails.aspx?releaseId=187" TargetMode="External" Id="Rb15713242f454d71" /><Relationship Type="http://schemas.openxmlformats.org/officeDocument/2006/relationships/hyperlink" Target="http://portal.3gpp.org/desktopmodules/Specifications/SpecificationDetails.aspx?specificationId=2411" TargetMode="External" Id="Rae604e2d2bab4d79" /><Relationship Type="http://schemas.openxmlformats.org/officeDocument/2006/relationships/hyperlink" Target="http://portal.3gpp.org/desktopmodules/WorkItem/WorkItemDetails.aspx?workitemId=690163" TargetMode="External" Id="R25bb8e9d510445fa" /><Relationship Type="http://schemas.openxmlformats.org/officeDocument/2006/relationships/hyperlink" Target="http://webapp.etsi.org/teldir/ListPersDetails.asp?PersId=21609" TargetMode="External" Id="R5af9e824af1340b3" /><Relationship Type="http://schemas.openxmlformats.org/officeDocument/2006/relationships/hyperlink" Target="http://portal.3gpp.org/ngppapp/CreateTdoc.aspx?mode=view&amp;contributionId=731339" TargetMode="External" Id="R9d2179ee832a4256" /><Relationship Type="http://schemas.openxmlformats.org/officeDocument/2006/relationships/hyperlink" Target="http://portal.3gpp.org/desktopmodules/Release/ReleaseDetails.aspx?releaseId=187" TargetMode="External" Id="Rb2c1dff74e1a48f7" /><Relationship Type="http://schemas.openxmlformats.org/officeDocument/2006/relationships/hyperlink" Target="http://portal.3gpp.org/desktopmodules/Specifications/SpecificationDetails.aspx?specificationId=2411" TargetMode="External" Id="R89d1aafe4f4c4f12" /><Relationship Type="http://schemas.openxmlformats.org/officeDocument/2006/relationships/hyperlink" Target="http://portal.3gpp.org/desktopmodules/WorkItem/WorkItemDetails.aspx?workitemId=690163" TargetMode="External" Id="Rf404b19ea1c645f5" /><Relationship Type="http://schemas.openxmlformats.org/officeDocument/2006/relationships/hyperlink" Target="http://www.3gpp.org/ftp/TSG_RAN/WG4_Radio/TSGR4_80Bis/Docs/R4-168763.zip" TargetMode="External" Id="Rcca08ff1c7574df7" /><Relationship Type="http://schemas.openxmlformats.org/officeDocument/2006/relationships/hyperlink" Target="http://webapp.etsi.org/teldir/ListPersDetails.asp?PersId=21609" TargetMode="External" Id="R60c003faa2c54c6b" /><Relationship Type="http://schemas.openxmlformats.org/officeDocument/2006/relationships/hyperlink" Target="http://www.3gpp.org/ftp/TSG_RAN/WG4_Radio/TSGR4_80Bis/Docs/R4-168764.zip" TargetMode="External" Id="R8a5230fe4dc64ca4" /><Relationship Type="http://schemas.openxmlformats.org/officeDocument/2006/relationships/hyperlink" Target="http://webapp.etsi.org/teldir/ListPersDetails.asp?PersId=21609" TargetMode="External" Id="R5fcdb9ff30fd45ef" /><Relationship Type="http://schemas.openxmlformats.org/officeDocument/2006/relationships/hyperlink" Target="http://portal.3gpp.org/ngppapp/CreateTdoc.aspx?mode=view&amp;contributionId=734126" TargetMode="External" Id="R09fb17fae82441e2" /><Relationship Type="http://schemas.openxmlformats.org/officeDocument/2006/relationships/hyperlink" Target="http://portal.3gpp.org/ngppapp/CreateTdoc.aspx?mode=view&amp;contributionId=738000" TargetMode="External" Id="R335f2ded77bf4796" /><Relationship Type="http://schemas.openxmlformats.org/officeDocument/2006/relationships/hyperlink" Target="http://portal.3gpp.org/desktopmodules/Release/ReleaseDetails.aspx?releaseId=189" TargetMode="External" Id="Re450a8f8222a409d" /><Relationship Type="http://schemas.openxmlformats.org/officeDocument/2006/relationships/hyperlink" Target="http://www.3gpp.org/ftp/TSG_RAN/WG4_Radio/TSGR4_80Bis/Docs/R4-168765.zip" TargetMode="External" Id="Ra5b98817201f48c1" /><Relationship Type="http://schemas.openxmlformats.org/officeDocument/2006/relationships/hyperlink" Target="http://webapp.etsi.org/teldir/ListPersDetails.asp?PersId=21609" TargetMode="External" Id="R53d628a2e27143fa" /><Relationship Type="http://schemas.openxmlformats.org/officeDocument/2006/relationships/hyperlink" Target="http://portal.3gpp.org/ngppapp/CreateTdoc.aspx?mode=view&amp;contributionId=732280" TargetMode="External" Id="R7dfd0012b3a84b90" /><Relationship Type="http://schemas.openxmlformats.org/officeDocument/2006/relationships/hyperlink" Target="http://portal.3gpp.org/desktopmodules/WorkItem/WorkItemDetails.aspx?workitemId=710062" TargetMode="External" Id="R0132ff961b7d4716" /><Relationship Type="http://schemas.openxmlformats.org/officeDocument/2006/relationships/hyperlink" Target="http://webapp.etsi.org/teldir/ListPersDetails.asp?PersId=21609" TargetMode="External" Id="Rfdbd1d9c3d6343d6" /><Relationship Type="http://schemas.openxmlformats.org/officeDocument/2006/relationships/hyperlink" Target="http://www.3gpp.org/ftp/TSG_RAN/WG4_Radio/TSGR4_80Bis/Docs/R4-168767.zip" TargetMode="External" Id="Rb7ca987112d34bf0" /><Relationship Type="http://schemas.openxmlformats.org/officeDocument/2006/relationships/hyperlink" Target="http://webapp.etsi.org/teldir/ListPersDetails.asp?PersId=21609" TargetMode="External" Id="R9840355b1ddc4fce" /><Relationship Type="http://schemas.openxmlformats.org/officeDocument/2006/relationships/hyperlink" Target="http://www.3gpp.org/ftp/TSG_RAN/WG4_Radio/TSGR4_80Bis/Docs/R4-168768.zip" TargetMode="External" Id="Re788d1c800c84382" /><Relationship Type="http://schemas.openxmlformats.org/officeDocument/2006/relationships/hyperlink" Target="http://webapp.etsi.org/teldir/ListPersDetails.asp?PersId=21609" TargetMode="External" Id="Ra11de78b3db940a5" /><Relationship Type="http://schemas.openxmlformats.org/officeDocument/2006/relationships/hyperlink" Target="http://portal.3gpp.org/desktopmodules/Release/ReleaseDetails.aspx?releaseId=189" TargetMode="External" Id="R6d995e0ccce54814" /><Relationship Type="http://schemas.openxmlformats.org/officeDocument/2006/relationships/hyperlink" Target="http://portal.3gpp.org/desktopmodules/Specifications/SpecificationDetails.aspx?specificationId=2420" TargetMode="External" Id="R1316835a300f4dce" /><Relationship Type="http://schemas.openxmlformats.org/officeDocument/2006/relationships/hyperlink" Target="http://portal.3gpp.org/desktopmodules/WorkItem/WorkItemDetails.aspx?workitemId=690163" TargetMode="External" Id="Ra56e5134a3f84b90" /><Relationship Type="http://schemas.openxmlformats.org/officeDocument/2006/relationships/hyperlink" Target="http://www.3gpp.org/ftp/TSG_RAN/WG4_Radio/TSGR4_80Bis/Docs/R4-168769.zip" TargetMode="External" Id="R1a5c5d9a326b48d9" /><Relationship Type="http://schemas.openxmlformats.org/officeDocument/2006/relationships/hyperlink" Target="http://webapp.etsi.org/teldir/ListPersDetails.asp?PersId=21609" TargetMode="External" Id="R07d239afa22e47ae" /><Relationship Type="http://schemas.openxmlformats.org/officeDocument/2006/relationships/hyperlink" Target="http://www.3gpp.org/ftp/TSG_RAN/WG4_Radio/TSGR4_80Bis/Docs/R4-168770.zip" TargetMode="External" Id="R23b592b1cf0e4acf" /><Relationship Type="http://schemas.openxmlformats.org/officeDocument/2006/relationships/hyperlink" Target="http://webapp.etsi.org/teldir/ListPersDetails.asp?PersId=21609" TargetMode="External" Id="R51820b001ee2461c" /><Relationship Type="http://schemas.openxmlformats.org/officeDocument/2006/relationships/hyperlink" Target="http://portal.3gpp.org/ngppapp/CreateTdoc.aspx?mode=view&amp;contributionId=734709" TargetMode="External" Id="Rcf1ad1ebbc0f4aaa" /><Relationship Type="http://schemas.openxmlformats.org/officeDocument/2006/relationships/hyperlink" Target="http://portal.3gpp.org/desktopmodules/Release/ReleaseDetails.aspx?releaseId=189" TargetMode="External" Id="R5e72347357654fc0" /><Relationship Type="http://schemas.openxmlformats.org/officeDocument/2006/relationships/hyperlink" Target="http://portal.3gpp.org/desktopmodules/WorkItem/WorkItemDetails.aspx?workitemId=710062" TargetMode="External" Id="Rd91734b424324e12" /><Relationship Type="http://schemas.openxmlformats.org/officeDocument/2006/relationships/hyperlink" Target="http://www.3gpp.org/ftp/TSG_RAN/WG4_Radio/TSGR4_80Bis/Docs/R4-168772.zip" TargetMode="External" Id="Re298a5b0b587452f" /><Relationship Type="http://schemas.openxmlformats.org/officeDocument/2006/relationships/hyperlink" Target="http://webapp.etsi.org/teldir/ListPersDetails.asp?PersId=21609" TargetMode="External" Id="Rbd8f3b47635e4ec4" /><Relationship Type="http://schemas.openxmlformats.org/officeDocument/2006/relationships/hyperlink" Target="http://www.3gpp.org/ftp/TSG_RAN/WG4_Radio/TSGR4_80Bis/Docs/R4-168773.zip" TargetMode="External" Id="Rb55f44fa2e864cb8" /><Relationship Type="http://schemas.openxmlformats.org/officeDocument/2006/relationships/hyperlink" Target="http://webapp.etsi.org/teldir/ListPersDetails.asp?PersId=21609" TargetMode="External" Id="R6865d58d93944436" /><Relationship Type="http://schemas.openxmlformats.org/officeDocument/2006/relationships/hyperlink" Target="http://portal.3gpp.org/ngppapp/CreateTdoc.aspx?mode=view&amp;contributionId=734043" TargetMode="External" Id="R628ccc783d2e4852" /><Relationship Type="http://schemas.openxmlformats.org/officeDocument/2006/relationships/hyperlink" Target="http://portal.3gpp.org/ngppapp/CreateTdoc.aspx?mode=view&amp;contributionId=738151" TargetMode="External" Id="Rdb0c0dce79d14226" /><Relationship Type="http://schemas.openxmlformats.org/officeDocument/2006/relationships/hyperlink" Target="http://portal.3gpp.org/desktopmodules/Specifications/SpecificationDetails.aspx?specificationId=3069" TargetMode="External" Id="R375ecb7f08d349a5" /><Relationship Type="http://schemas.openxmlformats.org/officeDocument/2006/relationships/hyperlink" Target="http://portal.3gpp.org/desktopmodules/WorkItem/WorkItemDetails.aspx?workitemId=710062" TargetMode="External" Id="R93dbea103f03447d" /><Relationship Type="http://schemas.openxmlformats.org/officeDocument/2006/relationships/hyperlink" Target="http://www.3gpp.org/ftp/TSG_RAN/WG4_Radio/TSGR4_80Bis/Docs/R4-168774.zip" TargetMode="External" Id="Rac45a9b51b124afa" /><Relationship Type="http://schemas.openxmlformats.org/officeDocument/2006/relationships/hyperlink" Target="http://webapp.etsi.org/teldir/ListPersDetails.asp?PersId=21609" TargetMode="External" Id="Rd726462988744215" /><Relationship Type="http://schemas.openxmlformats.org/officeDocument/2006/relationships/hyperlink" Target="http://portal.3gpp.org/ngppapp/CreateTdoc.aspx?mode=view&amp;contributionId=734042" TargetMode="External" Id="R5e248934e1fa4224" /><Relationship Type="http://schemas.openxmlformats.org/officeDocument/2006/relationships/hyperlink" Target="http://portal.3gpp.org/desktopmodules/Specifications/SpecificationDetails.aspx?specificationId=3069" TargetMode="External" Id="Ra90707d8aaa34418" /><Relationship Type="http://schemas.openxmlformats.org/officeDocument/2006/relationships/hyperlink" Target="http://portal.3gpp.org/desktopmodules/WorkItem/WorkItemDetails.aspx?workitemId=710062" TargetMode="External" Id="Rd58d33e91ed94f7d" /><Relationship Type="http://schemas.openxmlformats.org/officeDocument/2006/relationships/hyperlink" Target="http://www.3gpp.org/ftp/TSG_RAN/WG4_Radio/TSGR4_80Bis/Docs/R4-168775.zip" TargetMode="External" Id="R9ffdaa72dea744f3" /><Relationship Type="http://schemas.openxmlformats.org/officeDocument/2006/relationships/hyperlink" Target="http://webapp.etsi.org/teldir/ListPersDetails.asp?PersId=21609" TargetMode="External" Id="Radccd565b4e54f55" /><Relationship Type="http://schemas.openxmlformats.org/officeDocument/2006/relationships/hyperlink" Target="http://www.3gpp.org/ftp/TSG_RAN/WG4_Radio/TSGR4_80Bis/Docs/R4-168776.zip" TargetMode="External" Id="Rd8a4446e9cf24b54" /><Relationship Type="http://schemas.openxmlformats.org/officeDocument/2006/relationships/hyperlink" Target="http://webapp.etsi.org/teldir/ListPersDetails.asp?PersId=21609" TargetMode="External" Id="R0880aaacea1e4d38" /><Relationship Type="http://schemas.openxmlformats.org/officeDocument/2006/relationships/hyperlink" Target="http://portal.3gpp.org/ngppapp/CreateTdoc.aspx?mode=view&amp;contributionId=731967" TargetMode="External" Id="R9a65e54bf5f74444" /><Relationship Type="http://schemas.openxmlformats.org/officeDocument/2006/relationships/hyperlink" Target="http://portal.3gpp.org/desktopmodules/Release/ReleaseDetails.aspx?releaseId=189" TargetMode="External" Id="R03bf8d7ece9247f5" /><Relationship Type="http://schemas.openxmlformats.org/officeDocument/2006/relationships/hyperlink" Target="http://www.3gpp.org/ftp/TSG_RAN/WG4_Radio/TSGR4_80Bis/Docs/R4-168777.zip" TargetMode="External" Id="R259485e5def24c7c" /><Relationship Type="http://schemas.openxmlformats.org/officeDocument/2006/relationships/hyperlink" Target="http://webapp.etsi.org/teldir/ListPersDetails.asp?PersId=21609" TargetMode="External" Id="R4afefbcb860748a2" /><Relationship Type="http://schemas.openxmlformats.org/officeDocument/2006/relationships/hyperlink" Target="http://portal.3gpp.org/ngppapp/CreateTdoc.aspx?mode=view&amp;contributionId=732047" TargetMode="External" Id="Racd2a8d848b244bc" /><Relationship Type="http://schemas.openxmlformats.org/officeDocument/2006/relationships/hyperlink" Target="http://portal.3gpp.org/desktopmodules/Release/ReleaseDetails.aspx?releaseId=187" TargetMode="External" Id="R9c5ec58688cd4a31" /><Relationship Type="http://schemas.openxmlformats.org/officeDocument/2006/relationships/hyperlink" Target="http://portal.3gpp.org/desktopmodules/Specifications/SpecificationDetails.aspx?specificationId=2412" TargetMode="External" Id="R3973aa0ca341446d" /><Relationship Type="http://schemas.openxmlformats.org/officeDocument/2006/relationships/hyperlink" Target="http://portal.3gpp.org/desktopmodules/WorkItem/WorkItemDetails.aspx?workitemId=700257" TargetMode="External" Id="Rea4d212fb4234000" /><Relationship Type="http://schemas.openxmlformats.org/officeDocument/2006/relationships/hyperlink" Target="http://www.3gpp.org/ftp/TSG_RAN/WG4_Radio/TSGR4_80Bis/Docs/R4-168778.zip" TargetMode="External" Id="Rba5bd9e268b04f9a" /><Relationship Type="http://schemas.openxmlformats.org/officeDocument/2006/relationships/hyperlink" Target="http://webapp.etsi.org/teldir/ListPersDetails.asp?PersId=21609" TargetMode="External" Id="R9d0155a2a46e4b3a" /><Relationship Type="http://schemas.openxmlformats.org/officeDocument/2006/relationships/hyperlink" Target="http://portal.3gpp.org/ngppapp/CreateTdoc.aspx?mode=view&amp;contributionId=732052" TargetMode="External" Id="Ref63ac0166b5439a" /><Relationship Type="http://schemas.openxmlformats.org/officeDocument/2006/relationships/hyperlink" Target="http://portal.3gpp.org/desktopmodules/Release/ReleaseDetails.aspx?releaseId=187" TargetMode="External" Id="R6ac6ec8e4d7b4286" /><Relationship Type="http://schemas.openxmlformats.org/officeDocument/2006/relationships/hyperlink" Target="http://portal.3gpp.org/desktopmodules/Specifications/SpecificationDetails.aspx?specificationId=2421" TargetMode="External" Id="R7f7a2ebea563468a" /><Relationship Type="http://schemas.openxmlformats.org/officeDocument/2006/relationships/hyperlink" Target="http://portal.3gpp.org/desktopmodules/WorkItem/WorkItemDetails.aspx?workitemId=700257" TargetMode="External" Id="Ra5025a98f79d4b78" /><Relationship Type="http://schemas.openxmlformats.org/officeDocument/2006/relationships/hyperlink" Target="http://www.3gpp.org/ftp/TSG_RAN/WG4_Radio/TSGR4_80Bis/Docs/R4-168779.zip" TargetMode="External" Id="R17508337ad0c447d" /><Relationship Type="http://schemas.openxmlformats.org/officeDocument/2006/relationships/hyperlink" Target="http://webapp.etsi.org/teldir/ListPersDetails.asp?PersId=21609" TargetMode="External" Id="Rbe8bc77ee2ce45b3" /><Relationship Type="http://schemas.openxmlformats.org/officeDocument/2006/relationships/hyperlink" Target="http://portal.3gpp.org/ngppapp/CreateTdoc.aspx?mode=view&amp;contributionId=737949" TargetMode="External" Id="Rccc2af3dea8b4e70" /><Relationship Type="http://schemas.openxmlformats.org/officeDocument/2006/relationships/hyperlink" Target="http://www.3gpp.org/ftp/TSG_RAN/WG4_Radio/TSGR4_80Bis/Docs/R4-168780.zip" TargetMode="External" Id="Rd209bf8317a7484e" /><Relationship Type="http://schemas.openxmlformats.org/officeDocument/2006/relationships/hyperlink" Target="http://webapp.etsi.org/teldir/ListPersDetails.asp?PersId=21609" TargetMode="External" Id="Ree8453304f3047ef" /><Relationship Type="http://schemas.openxmlformats.org/officeDocument/2006/relationships/hyperlink" Target="http://portal.3gpp.org/ngppapp/CreateTdoc.aspx?mode=view&amp;contributionId=737938" TargetMode="External" Id="R6578391a879f41b2" /><Relationship Type="http://schemas.openxmlformats.org/officeDocument/2006/relationships/hyperlink" Target="http://www.3gpp.org/ftp/TSG_RAN/WG4_Radio/TSGR4_80Bis/Docs/R4-168781.zip" TargetMode="External" Id="R3b30d728f11740d9" /><Relationship Type="http://schemas.openxmlformats.org/officeDocument/2006/relationships/hyperlink" Target="http://webapp.etsi.org/teldir/ListPersDetails.asp?PersId=21609" TargetMode="External" Id="Rcf4df8b3df914482" /><Relationship Type="http://schemas.openxmlformats.org/officeDocument/2006/relationships/hyperlink" Target="http://portal.3gpp.org/ngppapp/CreateTdoc.aspx?mode=view&amp;contributionId=737939" TargetMode="External" Id="R1106e4770ca44b28" /><Relationship Type="http://schemas.openxmlformats.org/officeDocument/2006/relationships/hyperlink" Target="http://portal.3gpp.org/ngppapp/CreateTdoc.aspx?mode=view&amp;contributionId=738005" TargetMode="External" Id="R739d3aa462ae472d" /><Relationship Type="http://schemas.openxmlformats.org/officeDocument/2006/relationships/hyperlink" Target="http://www.3gpp.org/ftp/TSG_RAN/WG4_Radio/TSGR4_80Bis/Docs/R4-168782.zip" TargetMode="External" Id="R7092f29a7fc54f7b" /><Relationship Type="http://schemas.openxmlformats.org/officeDocument/2006/relationships/hyperlink" Target="http://webapp.etsi.org/teldir/ListPersDetails.asp?PersId=21609" TargetMode="External" Id="R188bb674e64b4411" /><Relationship Type="http://schemas.openxmlformats.org/officeDocument/2006/relationships/hyperlink" Target="http://portal.3gpp.org/ngppapp/CreateTdoc.aspx?mode=view&amp;contributionId=732313" TargetMode="External" Id="Re6b89f5280634db5" /><Relationship Type="http://schemas.openxmlformats.org/officeDocument/2006/relationships/hyperlink" Target="http://portal.3gpp.org/desktopmodules/Release/ReleaseDetails.aspx?releaseId=187" TargetMode="External" Id="R68fada5a706d42d8" /><Relationship Type="http://schemas.openxmlformats.org/officeDocument/2006/relationships/hyperlink" Target="http://portal.3gpp.org/desktopmodules/Specifications/SpecificationDetails.aspx?specificationId=2420" TargetMode="External" Id="Re8ef1496bb634d96" /><Relationship Type="http://schemas.openxmlformats.org/officeDocument/2006/relationships/hyperlink" Target="http://www.3gpp.org/ftp/TSG_RAN/WG4_Radio/TSGR4_80Bis/Docs/R4-168783.zip" TargetMode="External" Id="R7ea3be63dd5541c8" /><Relationship Type="http://schemas.openxmlformats.org/officeDocument/2006/relationships/hyperlink" Target="http://webapp.etsi.org/teldir/ListPersDetails.asp?PersId=21609" TargetMode="External" Id="Rb8f1d147e75e4c13" /><Relationship Type="http://schemas.openxmlformats.org/officeDocument/2006/relationships/hyperlink" Target="http://portal.3gpp.org/ngppapp/CreateTdoc.aspx?mode=view&amp;contributionId=732311" TargetMode="External" Id="Rdbe14519c999420c" /><Relationship Type="http://schemas.openxmlformats.org/officeDocument/2006/relationships/hyperlink" Target="http://portal.3gpp.org/ngppapp/CreateTdoc.aspx?mode=view&amp;contributionId=738143" TargetMode="External" Id="R7aac8ee0016e4962" /><Relationship Type="http://schemas.openxmlformats.org/officeDocument/2006/relationships/hyperlink" Target="http://portal.3gpp.org/desktopmodules/Release/ReleaseDetails.aspx?releaseId=187" TargetMode="External" Id="R845def278aca4651" /><Relationship Type="http://schemas.openxmlformats.org/officeDocument/2006/relationships/hyperlink" Target="http://portal.3gpp.org/desktopmodules/Specifications/SpecificationDetails.aspx?specificationId=2420" TargetMode="External" Id="Rf7ea5ab04c1a4a8f" /><Relationship Type="http://schemas.openxmlformats.org/officeDocument/2006/relationships/hyperlink" Target="http://www.3gpp.org/ftp/TSG_RAN/WG4_Radio/TSGR4_80Bis/Docs/R4-168784.zip" TargetMode="External" Id="R0b9b4d5bc25349df" /><Relationship Type="http://schemas.openxmlformats.org/officeDocument/2006/relationships/hyperlink" Target="http://webapp.etsi.org/teldir/ListPersDetails.asp?PersId=21609" TargetMode="External" Id="Ra1d9275fe3b4423a" /><Relationship Type="http://schemas.openxmlformats.org/officeDocument/2006/relationships/hyperlink" Target="http://portal.3gpp.org/ngppapp/CreateTdoc.aspx?mode=view&amp;contributionId=734683" TargetMode="External" Id="R69384c01dd0a4ca1" /><Relationship Type="http://schemas.openxmlformats.org/officeDocument/2006/relationships/hyperlink" Target="http://portal.3gpp.org/ngppapp/CreateTdoc.aspx?mode=view&amp;contributionId=738006" TargetMode="External" Id="Rc4cf89bb599a4a6a" /><Relationship Type="http://schemas.openxmlformats.org/officeDocument/2006/relationships/hyperlink" Target="http://portal.3gpp.org/desktopmodules/Release/ReleaseDetails.aspx?releaseId=187" TargetMode="External" Id="R7d286b5c01334dcf" /><Relationship Type="http://schemas.openxmlformats.org/officeDocument/2006/relationships/hyperlink" Target="http://portal.3gpp.org/desktopmodules/WorkItem/WorkItemDetails.aspx?workitemId=700257" TargetMode="External" Id="R54858f2da68a4884" /><Relationship Type="http://schemas.openxmlformats.org/officeDocument/2006/relationships/hyperlink" Target="http://www.3gpp.org/ftp/TSG_RAN/WG4_Radio/TSGR4_80Bis/Docs/R4-168785.zip" TargetMode="External" Id="R85dd52dc33db4290" /><Relationship Type="http://schemas.openxmlformats.org/officeDocument/2006/relationships/hyperlink" Target="http://webapp.etsi.org/teldir/ListPersDetails.asp?PersId=21609" TargetMode="External" Id="Rd4a471cb533546c5" /><Relationship Type="http://schemas.openxmlformats.org/officeDocument/2006/relationships/hyperlink" Target="http://portal.3gpp.org/ngppapp/CreateTdoc.aspx?mode=view&amp;contributionId=732410" TargetMode="External" Id="R320e5b5ed63846a9" /><Relationship Type="http://schemas.openxmlformats.org/officeDocument/2006/relationships/hyperlink" Target="http://portal.3gpp.org/ngppapp/CreateTdoc.aspx?mode=view&amp;contributionId=738007" TargetMode="External" Id="Rf0e80412aaba4222" /><Relationship Type="http://schemas.openxmlformats.org/officeDocument/2006/relationships/hyperlink" Target="http://portal.3gpp.org/desktopmodules/Release/ReleaseDetails.aspx?releaseId=187" TargetMode="External" Id="R5690b1e4c06549af" /><Relationship Type="http://schemas.openxmlformats.org/officeDocument/2006/relationships/hyperlink" Target="http://portal.3gpp.org/desktopmodules/Specifications/SpecificationDetails.aspx?specificationId=2420" TargetMode="External" Id="R38c57b47bdfb4903" /><Relationship Type="http://schemas.openxmlformats.org/officeDocument/2006/relationships/hyperlink" Target="http://portal.3gpp.org/desktopmodules/WorkItem/WorkItemDetails.aspx?workitemId=700257" TargetMode="External" Id="Ra42af27045ab46e5" /><Relationship Type="http://schemas.openxmlformats.org/officeDocument/2006/relationships/hyperlink" Target="http://www.3gpp.org/ftp/TSG_RAN/WG4_Radio/TSGR4_80Bis/Docs/R4-168786.zip" TargetMode="External" Id="R382182ff641948e6" /><Relationship Type="http://schemas.openxmlformats.org/officeDocument/2006/relationships/hyperlink" Target="http://webapp.etsi.org/teldir/ListPersDetails.asp?PersId=21609" TargetMode="External" Id="Rd30313c2857a4294" /><Relationship Type="http://schemas.openxmlformats.org/officeDocument/2006/relationships/hyperlink" Target="http://www.3gpp.org/ftp/TSG_RAN/WG4_Radio/TSGR4_80Bis/Docs/R4-168787.zip" TargetMode="External" Id="Rfb7a404a46ef4860" /><Relationship Type="http://schemas.openxmlformats.org/officeDocument/2006/relationships/hyperlink" Target="http://webapp.etsi.org/teldir/ListPersDetails.asp?PersId=21609" TargetMode="External" Id="R8f2c5e2cfc854ccf" /><Relationship Type="http://schemas.openxmlformats.org/officeDocument/2006/relationships/hyperlink" Target="http://portal.3gpp.org/ngppapp/CreateTdoc.aspx?mode=view&amp;contributionId=738020" TargetMode="External" Id="R3236fca63b9445e9" /><Relationship Type="http://schemas.openxmlformats.org/officeDocument/2006/relationships/hyperlink" Target="http://webapp.etsi.org/teldir/ListPersDetails.asp?PersId=21609" TargetMode="External" Id="R928fa01573c349f7" /><Relationship Type="http://schemas.openxmlformats.org/officeDocument/2006/relationships/hyperlink" Target="http://portal.3gpp.org/ngppapp/CreateTdoc.aspx?mode=view&amp;contributionId=731303" TargetMode="External" Id="R20c9c34f1f8c48de" /><Relationship Type="http://schemas.openxmlformats.org/officeDocument/2006/relationships/hyperlink" Target="http://portal.3gpp.org/desktopmodules/WorkItem/WorkItemDetails.aspx?workitemId=710062" TargetMode="External" Id="R7bb10f0a8f2e43c3" /><Relationship Type="http://schemas.openxmlformats.org/officeDocument/2006/relationships/hyperlink" Target="http://www.3gpp.org/ftp/TSG_RAN/WG4_Radio/TSGR4_80Bis/Docs/R4-168789.zip" TargetMode="External" Id="R688299f5789a46f0" /><Relationship Type="http://schemas.openxmlformats.org/officeDocument/2006/relationships/hyperlink" Target="http://webapp.etsi.org/teldir/ListPersDetails.asp?PersId=21609" TargetMode="External" Id="R72012f8fe5d94dfd" /><Relationship Type="http://schemas.openxmlformats.org/officeDocument/2006/relationships/hyperlink" Target="http://www.3gpp.org/ftp/TSG_RAN/WG4_Radio/TSGR4_80Bis/Docs/R4-168790.zip" TargetMode="External" Id="Recf2d6fbe070428b" /><Relationship Type="http://schemas.openxmlformats.org/officeDocument/2006/relationships/hyperlink" Target="http://webapp.etsi.org/teldir/ListPersDetails.asp?PersId=21609" TargetMode="External" Id="R2520f6c130f7434b" /><Relationship Type="http://schemas.openxmlformats.org/officeDocument/2006/relationships/hyperlink" Target="http://portal.3gpp.org/ngppapp/CreateTdoc.aspx?mode=view&amp;contributionId=738010" TargetMode="External" Id="R72d89636d45b4757" /><Relationship Type="http://schemas.openxmlformats.org/officeDocument/2006/relationships/hyperlink" Target="http://www.3gpp.org/ftp/TSG_RAN/WG4_Radio/TSGR4_80Bis/Docs/R4-168791.zip" TargetMode="External" Id="Rb1e9fcbf586b4e1e" /><Relationship Type="http://schemas.openxmlformats.org/officeDocument/2006/relationships/hyperlink" Target="http://webapp.etsi.org/teldir/ListPersDetails.asp?PersId=21609" TargetMode="External" Id="Rb66de5cf02cb47d2" /><Relationship Type="http://schemas.openxmlformats.org/officeDocument/2006/relationships/hyperlink" Target="http://portal.3gpp.org/ngppapp/CreateTdoc.aspx?mode=view&amp;contributionId=737950" TargetMode="External" Id="R9e18a30628e8454d" /><Relationship Type="http://schemas.openxmlformats.org/officeDocument/2006/relationships/hyperlink" Target="http://portal.3gpp.org/ngppapp/CreateTdoc.aspx?mode=view&amp;contributionId=738017" TargetMode="External" Id="R0c4c0f36daeb4d6f" /><Relationship Type="http://schemas.openxmlformats.org/officeDocument/2006/relationships/hyperlink" Target="http://www.3gpp.org/ftp/TSG_RAN/WG4_Radio/TSGR4_80Bis/Docs/R4-168792.zip" TargetMode="External" Id="R5e9962e4259f4028" /><Relationship Type="http://schemas.openxmlformats.org/officeDocument/2006/relationships/hyperlink" Target="http://webapp.etsi.org/teldir/ListPersDetails.asp?PersId=21609" TargetMode="External" Id="Rf9bd8e0a908c4eeb" /><Relationship Type="http://schemas.openxmlformats.org/officeDocument/2006/relationships/hyperlink" Target="http://portal.3gpp.org/ngppapp/CreateTdoc.aspx?mode=view&amp;contributionId=732412" TargetMode="External" Id="R915a5b74c0ec4bfd" /><Relationship Type="http://schemas.openxmlformats.org/officeDocument/2006/relationships/hyperlink" Target="http://portal.3gpp.org/ngppapp/CreateTdoc.aspx?mode=view&amp;contributionId=738008" TargetMode="External" Id="R415ccdf736f54208" /><Relationship Type="http://schemas.openxmlformats.org/officeDocument/2006/relationships/hyperlink" Target="http://portal.3gpp.org/desktopmodules/Release/ReleaseDetails.aspx?releaseId=187" TargetMode="External" Id="Re26bb84835944c13" /><Relationship Type="http://schemas.openxmlformats.org/officeDocument/2006/relationships/hyperlink" Target="http://portal.3gpp.org/desktopmodules/Specifications/SpecificationDetails.aspx?specificationId=2420" TargetMode="External" Id="Rc6f00182d1e24e43" /><Relationship Type="http://schemas.openxmlformats.org/officeDocument/2006/relationships/hyperlink" Target="http://portal.3gpp.org/desktopmodules/WorkItem/WorkItemDetails.aspx?workitemId=700257" TargetMode="External" Id="Rddb15fc0784c4360" /><Relationship Type="http://schemas.openxmlformats.org/officeDocument/2006/relationships/hyperlink" Target="http://www.3gpp.org/ftp/TSG_RAN/WG4_Radio/TSGR4_80Bis/Docs/R4-168793.zip" TargetMode="External" Id="R175ba6da23854ead" /><Relationship Type="http://schemas.openxmlformats.org/officeDocument/2006/relationships/hyperlink" Target="http://webapp.etsi.org/teldir/ListPersDetails.asp?PersId=21609" TargetMode="External" Id="Rcb8a9bc7d5604930" /><Relationship Type="http://schemas.openxmlformats.org/officeDocument/2006/relationships/hyperlink" Target="http://portal.3gpp.org/ngppapp/CreateTdoc.aspx?mode=view&amp;contributionId=732681" TargetMode="External" Id="Rf6d7bfcc9f4e447d" /><Relationship Type="http://schemas.openxmlformats.org/officeDocument/2006/relationships/hyperlink" Target="http://portal.3gpp.org/desktopmodules/Specifications/SpecificationDetails.aspx?specificationId=3069" TargetMode="External" Id="R55e5e134a66a4c92" /><Relationship Type="http://schemas.openxmlformats.org/officeDocument/2006/relationships/hyperlink" Target="http://portal.3gpp.org/desktopmodules/WorkItem/WorkItemDetails.aspx?workitemId=710062" TargetMode="External" Id="Rf2ffbfe8aaf5418b" /><Relationship Type="http://schemas.openxmlformats.org/officeDocument/2006/relationships/hyperlink" Target="http://www.3gpp.org/ftp/TSG_RAN/WG4_Radio/TSGR4_80Bis/Docs/R4-168794.zip" TargetMode="External" Id="Rb9072c76abb949f1" /><Relationship Type="http://schemas.openxmlformats.org/officeDocument/2006/relationships/hyperlink" Target="http://webapp.etsi.org/teldir/ListPersDetails.asp?PersId=21609" TargetMode="External" Id="R8cc15908273f4e62" /><Relationship Type="http://schemas.openxmlformats.org/officeDocument/2006/relationships/hyperlink" Target="http://portal.3gpp.org/ngppapp/CreateTdoc.aspx?mode=view&amp;contributionId=737971" TargetMode="External" Id="R063cb0997ba94986" /><Relationship Type="http://schemas.openxmlformats.org/officeDocument/2006/relationships/hyperlink" Target="http://portal.3gpp.org/desktopmodules/Release/ReleaseDetails.aspx?releaseId=189" TargetMode="External" Id="Rb52492a2002b4382" /><Relationship Type="http://schemas.openxmlformats.org/officeDocument/2006/relationships/hyperlink" Target="http://www.3gpp.org/ftp/TSG_RAN/WG4_Radio/TSGR4_80Bis/Docs/R4-168795.zip" TargetMode="External" Id="Ra62561dc61c340f6" /><Relationship Type="http://schemas.openxmlformats.org/officeDocument/2006/relationships/hyperlink" Target="http://webapp.etsi.org/teldir/ListPersDetails.asp?PersId=21609" TargetMode="External" Id="Rc85ae8f6acdb4a96" /><Relationship Type="http://schemas.openxmlformats.org/officeDocument/2006/relationships/hyperlink" Target="http://www.3gpp.org/ftp/TSG_RAN/WG4_Radio/TSGR4_80Bis/Docs/R4-168796.zip" TargetMode="External" Id="R244d054a958c461a" /><Relationship Type="http://schemas.openxmlformats.org/officeDocument/2006/relationships/hyperlink" Target="http://webapp.etsi.org/teldir/ListPersDetails.asp?PersId=21609" TargetMode="External" Id="R1c26d9f52a304243" /><Relationship Type="http://schemas.openxmlformats.org/officeDocument/2006/relationships/hyperlink" Target="http://www.3gpp.org/ftp/TSG_RAN/WG4_Radio/TSGR4_80Bis/Docs/R4-168797.zip" TargetMode="External" Id="Rb0fafc0e5ff84bb9" /><Relationship Type="http://schemas.openxmlformats.org/officeDocument/2006/relationships/hyperlink" Target="http://webapp.etsi.org/teldir/ListPersDetails.asp?PersId=21609" TargetMode="External" Id="R14aa56d832494fcd" /><Relationship Type="http://schemas.openxmlformats.org/officeDocument/2006/relationships/hyperlink" Target="http://www.3gpp.org/ftp/TSG_RAN/WG4_Radio/TSGR4_80Bis/Docs/R4-168798.zip" TargetMode="External" Id="Rff890f21b5974bd1" /><Relationship Type="http://schemas.openxmlformats.org/officeDocument/2006/relationships/hyperlink" Target="http://webapp.etsi.org/teldir/ListPersDetails.asp?PersId=21609" TargetMode="External" Id="R5a5f36f06efc434c" /><Relationship Type="http://schemas.openxmlformats.org/officeDocument/2006/relationships/hyperlink" Target="http://www.3gpp.org/ftp/TSG_RAN/WG4_Radio/TSGR4_80Bis/Docs/R4-168799.zip" TargetMode="External" Id="R15641ffeced44c0a" /><Relationship Type="http://schemas.openxmlformats.org/officeDocument/2006/relationships/hyperlink" Target="http://webapp.etsi.org/teldir/ListPersDetails.asp?PersId=21609" TargetMode="External" Id="Rea1fe793f35d44e8" /><Relationship Type="http://schemas.openxmlformats.org/officeDocument/2006/relationships/hyperlink" Target="http://portal.3gpp.org/ngppapp/CreateTdoc.aspx?mode=view&amp;contributionId=737987" TargetMode="External" Id="R6afa890674a2485b" /><Relationship Type="http://schemas.openxmlformats.org/officeDocument/2006/relationships/hyperlink" Target="http://portal.3gpp.org/ngppapp/CreateTdoc.aspx?mode=view&amp;contributionId=738142" TargetMode="External" Id="Ra7c7a41426154465" /><Relationship Type="http://schemas.openxmlformats.org/officeDocument/2006/relationships/hyperlink" Target="http://www.3gpp.org/ftp/TSG_RAN/WG4_Radio/TSGR4_80Bis/Docs/R4-168800.zip" TargetMode="External" Id="R3e2c2bbfa6b84a34" /><Relationship Type="http://schemas.openxmlformats.org/officeDocument/2006/relationships/hyperlink" Target="http://webapp.etsi.org/teldir/ListPersDetails.asp?PersId=21609" TargetMode="External" Id="R3a9426c342454c44" /><Relationship Type="http://schemas.openxmlformats.org/officeDocument/2006/relationships/hyperlink" Target="http://portal.3gpp.org/ngppapp/CreateTdoc.aspx?mode=view&amp;contributionId=737990" TargetMode="External" Id="R60841cfce2414cf3" /><Relationship Type="http://schemas.openxmlformats.org/officeDocument/2006/relationships/hyperlink" Target="http://portal.3gpp.org/desktopmodules/Release/ReleaseDetails.aspx?releaseId=187" TargetMode="External" Id="R023b5ce494c143e3" /><Relationship Type="http://schemas.openxmlformats.org/officeDocument/2006/relationships/hyperlink" Target="http://portal.3gpp.org/desktopmodules/WorkItem/WorkItemDetails.aspx?workitemId=700257" TargetMode="External" Id="R72c59af4c1504d8a" /><Relationship Type="http://schemas.openxmlformats.org/officeDocument/2006/relationships/hyperlink" Target="http://www.3gpp.org/ftp/TSG_RAN/WG4_Radio/TSGR4_80Bis/Docs/R4-168801.zip" TargetMode="External" Id="Rde233c1961294c3d" /><Relationship Type="http://schemas.openxmlformats.org/officeDocument/2006/relationships/hyperlink" Target="http://webapp.etsi.org/teldir/ListPersDetails.asp?PersId=21609" TargetMode="External" Id="R8ae317fc6a6a4ab3" /><Relationship Type="http://schemas.openxmlformats.org/officeDocument/2006/relationships/hyperlink" Target="http://portal.3gpp.org/ngppapp/CreateTdoc.aspx?mode=view&amp;contributionId=737991" TargetMode="External" Id="Rc12ab7f9327e41e6" /><Relationship Type="http://schemas.openxmlformats.org/officeDocument/2006/relationships/hyperlink" Target="http://portal.3gpp.org/desktopmodules/Release/ReleaseDetails.aspx?releaseId=187" TargetMode="External" Id="R3af4d3196c224a19" /><Relationship Type="http://schemas.openxmlformats.org/officeDocument/2006/relationships/hyperlink" Target="http://portal.3gpp.org/desktopmodules/Specifications/SpecificationDetails.aspx?specificationId=2420" TargetMode="External" Id="Rb34526c7e87941aa" /><Relationship Type="http://schemas.openxmlformats.org/officeDocument/2006/relationships/hyperlink" Target="http://portal.3gpp.org/desktopmodules/WorkItem/WorkItemDetails.aspx?workitemId=700257" TargetMode="External" Id="Rd70f7890fbab45a5" /><Relationship Type="http://schemas.openxmlformats.org/officeDocument/2006/relationships/hyperlink" Target="http://www.3gpp.org/ftp/TSG_RAN/WG4_Radio/TSGR4_80Bis/Docs/R4-168802.zip" TargetMode="External" Id="R0e5ba8d6b4d9450a" /><Relationship Type="http://schemas.openxmlformats.org/officeDocument/2006/relationships/hyperlink" Target="http://webapp.etsi.org/teldir/ListPersDetails.asp?PersId=21609" TargetMode="External" Id="Rfd0814570fc249f6" /><Relationship Type="http://schemas.openxmlformats.org/officeDocument/2006/relationships/hyperlink" Target="http://portal.3gpp.org/ngppapp/CreateTdoc.aspx?mode=view&amp;contributionId=737998" TargetMode="External" Id="R9779306d65814a15" /><Relationship Type="http://schemas.openxmlformats.org/officeDocument/2006/relationships/hyperlink" Target="http://portal.3gpp.org/desktopmodules/Release/ReleaseDetails.aspx?releaseId=187" TargetMode="External" Id="R02e096f0d2fa42fd" /><Relationship Type="http://schemas.openxmlformats.org/officeDocument/2006/relationships/hyperlink" Target="http://portal.3gpp.org/desktopmodules/Specifications/SpecificationDetails.aspx?specificationId=2420" TargetMode="External" Id="Ra7088c0bf9904926" /><Relationship Type="http://schemas.openxmlformats.org/officeDocument/2006/relationships/hyperlink" Target="http://portal.3gpp.org/desktopmodules/WorkItem/WorkItemDetails.aspx?workitemId=700257" TargetMode="External" Id="R866b699ee8ae498a" /><Relationship Type="http://schemas.openxmlformats.org/officeDocument/2006/relationships/hyperlink" Target="http://www.3gpp.org/ftp/TSG_RAN/WG4_Radio/TSGR4_80Bis/Docs/R4-168803.zip" TargetMode="External" Id="Rc0617b27e47a4810" /><Relationship Type="http://schemas.openxmlformats.org/officeDocument/2006/relationships/hyperlink" Target="http://webapp.etsi.org/teldir/ListPersDetails.asp?PersId=21609" TargetMode="External" Id="R9b055192600343e0" /><Relationship Type="http://schemas.openxmlformats.org/officeDocument/2006/relationships/hyperlink" Target="http://portal.3gpp.org/ngppapp/CreateTdoc.aspx?mode=view&amp;contributionId=734814" TargetMode="External" Id="Reee4cf95175d4b79" /><Relationship Type="http://schemas.openxmlformats.org/officeDocument/2006/relationships/hyperlink" Target="http://portal.3gpp.org/desktopmodules/Release/ReleaseDetails.aspx?releaseId=187" TargetMode="External" Id="R0283ec311513448f" /><Relationship Type="http://schemas.openxmlformats.org/officeDocument/2006/relationships/hyperlink" Target="http://portal.3gpp.org/desktopmodules/Specifications/SpecificationDetails.aspx?specificationId=2420" TargetMode="External" Id="R4786aee82ae844cc" /><Relationship Type="http://schemas.openxmlformats.org/officeDocument/2006/relationships/hyperlink" Target="http://portal.3gpp.org/desktopmodules/WorkItem/WorkItemDetails.aspx?workitemId=690163" TargetMode="External" Id="Rcbf8780f4d404e16" /><Relationship Type="http://schemas.openxmlformats.org/officeDocument/2006/relationships/hyperlink" Target="http://www.3gpp.org/ftp/TSG_RAN/WG4_Radio/TSGR4_80Bis/Docs/R4-168804.zip" TargetMode="External" Id="R81b3722662da4eab" /><Relationship Type="http://schemas.openxmlformats.org/officeDocument/2006/relationships/hyperlink" Target="http://webapp.etsi.org/teldir/ListPersDetails.asp?PersId=21609" TargetMode="External" Id="R0d577e2e01514dcc" /><Relationship Type="http://schemas.openxmlformats.org/officeDocument/2006/relationships/hyperlink" Target="http://portal.3gpp.org/ngppapp/CreateTdoc.aspx?mode=view&amp;contributionId=737996" TargetMode="External" Id="R42e559f1093e4822" /><Relationship Type="http://schemas.openxmlformats.org/officeDocument/2006/relationships/hyperlink" Target="http://portal.3gpp.org/ngppapp/CreateTdoc.aspx?mode=view&amp;contributionId=738013" TargetMode="External" Id="R0bbeb1aff97e4bd5" /><Relationship Type="http://schemas.openxmlformats.org/officeDocument/2006/relationships/hyperlink" Target="http://www.3gpp.org/ftp/TSG_RAN/WG4_Radio/TSGR4_80Bis/Docs/R4-168805.zip" TargetMode="External" Id="Rcc02cdd0ca414be0" /><Relationship Type="http://schemas.openxmlformats.org/officeDocument/2006/relationships/hyperlink" Target="http://webapp.etsi.org/teldir/ListPersDetails.asp?PersId=21609" TargetMode="External" Id="Ra700bf4f1c7d4641" /><Relationship Type="http://schemas.openxmlformats.org/officeDocument/2006/relationships/hyperlink" Target="http://portal.3gpp.org/ngppapp/CreateTdoc.aspx?mode=view&amp;contributionId=737932" TargetMode="External" Id="Rd67e1d929841417e" /><Relationship Type="http://schemas.openxmlformats.org/officeDocument/2006/relationships/hyperlink" Target="http://www.3gpp.org/ftp/TSG_RAN/WG4_Radio/TSGR4_80Bis/Docs/R4-168806.zip" TargetMode="External" Id="R36f9e72a61c94912" /><Relationship Type="http://schemas.openxmlformats.org/officeDocument/2006/relationships/hyperlink" Target="http://webapp.etsi.org/teldir/ListPersDetails.asp?PersId=21609" TargetMode="External" Id="R476abef0f7ce4084" /><Relationship Type="http://schemas.openxmlformats.org/officeDocument/2006/relationships/hyperlink" Target="http://portal.3gpp.org/ngppapp/CreateTdoc.aspx?mode=view&amp;contributionId=737931" TargetMode="External" Id="R1901020c34324f4c" /><Relationship Type="http://schemas.openxmlformats.org/officeDocument/2006/relationships/hyperlink" Target="http://www.3gpp.org/ftp/TSG_RAN/WG4_Radio/TSGR4_80Bis/Docs/R4-168807.zip" TargetMode="External" Id="R036d490bed1e45ae" /><Relationship Type="http://schemas.openxmlformats.org/officeDocument/2006/relationships/hyperlink" Target="http://webapp.etsi.org/teldir/ListPersDetails.asp?PersId=21609" TargetMode="External" Id="Rae9e9d0b81d24ea8" /><Relationship Type="http://schemas.openxmlformats.org/officeDocument/2006/relationships/hyperlink" Target="http://portal.3gpp.org/ngppapp/CreateTdoc.aspx?mode=view&amp;contributionId=738010" TargetMode="External" Id="R5aa77d314fa94350" /><Relationship Type="http://schemas.openxmlformats.org/officeDocument/2006/relationships/hyperlink" Target="http://www.3gpp.org/ftp/TSG_RAN/WG4_Radio/TSGR4_80Bis/Docs/R4-168808.zip" TargetMode="External" Id="R794b26e3058c4fa4" /><Relationship Type="http://schemas.openxmlformats.org/officeDocument/2006/relationships/hyperlink" Target="http://webapp.etsi.org/teldir/ListPersDetails.asp?PersId=21609" TargetMode="External" Id="R36eec0ab9f794275" /><Relationship Type="http://schemas.openxmlformats.org/officeDocument/2006/relationships/hyperlink" Target="http://portal.3gpp.org/ngppapp/CreateTdoc.aspx?mode=view&amp;contributionId=737935" TargetMode="External" Id="R314de30ec4634e9c" /><Relationship Type="http://schemas.openxmlformats.org/officeDocument/2006/relationships/hyperlink" Target="http://portal.3gpp.org/desktopmodules/Release/ReleaseDetails.aspx?releaseId=187" TargetMode="External" Id="Rb3ede9cea5b84785" /><Relationship Type="http://schemas.openxmlformats.org/officeDocument/2006/relationships/hyperlink" Target="http://portal.3gpp.org/desktopmodules/Specifications/SpecificationDetails.aspx?specificationId=2420" TargetMode="External" Id="Ra5e56178dca34418" /><Relationship Type="http://schemas.openxmlformats.org/officeDocument/2006/relationships/hyperlink" Target="http://portal.3gpp.org/desktopmodules/WorkItem/WorkItemDetails.aspx?workitemId=700257" TargetMode="External" Id="R5a4fa19d659a40e2" /><Relationship Type="http://schemas.openxmlformats.org/officeDocument/2006/relationships/hyperlink" Target="http://www.3gpp.org/ftp/TSG_RAN/WG4_Radio/TSGR4_80Bis/Docs/R4-168809.zip" TargetMode="External" Id="Rb26b2e8e02c2432a" /><Relationship Type="http://schemas.openxmlformats.org/officeDocument/2006/relationships/hyperlink" Target="http://webapp.etsi.org/teldir/ListPersDetails.asp?PersId=21609" TargetMode="External" Id="R7f2a4558a2a34b38" /><Relationship Type="http://schemas.openxmlformats.org/officeDocument/2006/relationships/hyperlink" Target="http://portal.3gpp.org/ngppapp/CreateTdoc.aspx?mode=view&amp;contributionId=737944" TargetMode="External" Id="R42a6059ea33149c2" /><Relationship Type="http://schemas.openxmlformats.org/officeDocument/2006/relationships/hyperlink" Target="http://www.3gpp.org/ftp/TSG_RAN/WG4_Radio/TSGR4_80Bis/Docs/R4-168810.zip" TargetMode="External" Id="Rcdcde27ff00443ac" /><Relationship Type="http://schemas.openxmlformats.org/officeDocument/2006/relationships/hyperlink" Target="http://webapp.etsi.org/teldir/ListPersDetails.asp?PersId=21609" TargetMode="External" Id="R547857fe5a8f4c9b" /><Relationship Type="http://schemas.openxmlformats.org/officeDocument/2006/relationships/hyperlink" Target="http://www.3gpp.org/ftp/TSG_RAN/WG4_Radio/TSGR4_80Bis/Docs/R4-168811.zip" TargetMode="External" Id="Rbec1685f020f48da" /><Relationship Type="http://schemas.openxmlformats.org/officeDocument/2006/relationships/hyperlink" Target="http://webapp.etsi.org/teldir/ListPersDetails.asp?PersId=21609" TargetMode="External" Id="R3d36cf24172d4637" /><Relationship Type="http://schemas.openxmlformats.org/officeDocument/2006/relationships/hyperlink" Target="http://portal.3gpp.org/ngppapp/CreateTdoc.aspx?mode=view&amp;contributionId=737997" TargetMode="External" Id="Re2d7da4b4bb241c5" /><Relationship Type="http://schemas.openxmlformats.org/officeDocument/2006/relationships/hyperlink" Target="http://portal.3gpp.org/ngppapp/CreateTdoc.aspx?mode=view&amp;contributionId=738135" TargetMode="External" Id="Rbea323bbb938406f" /><Relationship Type="http://schemas.openxmlformats.org/officeDocument/2006/relationships/hyperlink" Target="http://www.3gpp.org/ftp/TSG_RAN/WG4_Radio/TSGR4_80Bis/Docs/R4-168812.zip" TargetMode="External" Id="R87f6003b00e542d3" /><Relationship Type="http://schemas.openxmlformats.org/officeDocument/2006/relationships/hyperlink" Target="http://webapp.etsi.org/teldir/ListPersDetails.asp?PersId=21609" TargetMode="External" Id="Ra6c681cf9ae64f52" /><Relationship Type="http://schemas.openxmlformats.org/officeDocument/2006/relationships/hyperlink" Target="http://portal.3gpp.org/ngppapp/CreateTdoc.aspx?mode=view&amp;contributionId=732181" TargetMode="External" Id="R57085988aa0c4581" /><Relationship Type="http://schemas.openxmlformats.org/officeDocument/2006/relationships/hyperlink" Target="http://portal.3gpp.org/desktopmodules/WorkItem/WorkItemDetails.aspx?workitemId=700257" TargetMode="External" Id="R8f8ae7d743454d1c" /><Relationship Type="http://schemas.openxmlformats.org/officeDocument/2006/relationships/hyperlink" Target="http://www.3gpp.org/ftp/TSG_RAN/WG4_Radio/TSGR4_80Bis/Docs/R4-168813.zip" TargetMode="External" Id="R20091b014db34dac" /><Relationship Type="http://schemas.openxmlformats.org/officeDocument/2006/relationships/hyperlink" Target="http://webapp.etsi.org/teldir/ListPersDetails.asp?PersId=21609" TargetMode="External" Id="R000581971c8e42bc" /><Relationship Type="http://schemas.openxmlformats.org/officeDocument/2006/relationships/hyperlink" Target="http://portal.3gpp.org/ngppapp/CreateTdoc.aspx?mode=view&amp;contributionId=737934" TargetMode="External" Id="Rb4717df28b9142f9" /><Relationship Type="http://schemas.openxmlformats.org/officeDocument/2006/relationships/hyperlink" Target="http://portal.3gpp.org/ngppapp/CreateTdoc.aspx?mode=view&amp;contributionId=738134" TargetMode="External" Id="R055ce411ec7e4e7d" /><Relationship Type="http://schemas.openxmlformats.org/officeDocument/2006/relationships/hyperlink" Target="http://portal.3gpp.org/desktopmodules/Release/ReleaseDetails.aspx?releaseId=187" TargetMode="External" Id="Rf55cc9ce99fd40f2" /><Relationship Type="http://schemas.openxmlformats.org/officeDocument/2006/relationships/hyperlink" Target="http://portal.3gpp.org/desktopmodules/Specifications/SpecificationDetails.aspx?specificationId=2420" TargetMode="External" Id="R93847d32b4064715" /><Relationship Type="http://schemas.openxmlformats.org/officeDocument/2006/relationships/hyperlink" Target="http://www.3gpp.org/ftp/TSG_RAN/WG4_Radio/TSGR4_80Bis/Docs/R4-168814.zip" TargetMode="External" Id="Rc15a05883f634551" /><Relationship Type="http://schemas.openxmlformats.org/officeDocument/2006/relationships/hyperlink" Target="http://webapp.etsi.org/teldir/ListPersDetails.asp?PersId=21609" TargetMode="External" Id="R01ff79ffe52647be" /><Relationship Type="http://schemas.openxmlformats.org/officeDocument/2006/relationships/hyperlink" Target="http://portal.3gpp.org/ngppapp/CreateTdoc.aspx?mode=view&amp;contributionId=737993" TargetMode="External" Id="R66a3ef1c44ba4a65" /><Relationship Type="http://schemas.openxmlformats.org/officeDocument/2006/relationships/hyperlink" Target="http://www.3gpp.org/ftp/TSG_RAN/WG4_Radio/TSGR4_80Bis/Docs/R4-168815.zip" TargetMode="External" Id="Raa9adf1a9efa4af9" /><Relationship Type="http://schemas.openxmlformats.org/officeDocument/2006/relationships/hyperlink" Target="http://webapp.etsi.org/teldir/ListPersDetails.asp?PersId=21609" TargetMode="External" Id="Rc401c2ed4b724830" /><Relationship Type="http://schemas.openxmlformats.org/officeDocument/2006/relationships/hyperlink" Target="http://www.3gpp.org/ftp/TSG_RAN/WG4_Radio/TSGR4_80Bis/Docs/R4-168816.zip" TargetMode="External" Id="Re12b4bc59dee4abb" /><Relationship Type="http://schemas.openxmlformats.org/officeDocument/2006/relationships/hyperlink" Target="http://webapp.etsi.org/teldir/ListPersDetails.asp?PersId=21609" TargetMode="External" Id="R17a39e82aa034add" /><Relationship Type="http://schemas.openxmlformats.org/officeDocument/2006/relationships/hyperlink" Target="http://www.3gpp.org/ftp/TSG_RAN/WG4_Radio/TSGR4_80Bis/Docs/R4-168817.zip" TargetMode="External" Id="R41fa9e38681b4de9" /><Relationship Type="http://schemas.openxmlformats.org/officeDocument/2006/relationships/hyperlink" Target="http://webapp.etsi.org/teldir/ListPersDetails.asp?PersId=21609" TargetMode="External" Id="Ree8de2a4e4c942b8" /><Relationship Type="http://schemas.openxmlformats.org/officeDocument/2006/relationships/hyperlink" Target="http://www.3gpp.org/ftp/TSG_RAN/WG4_Radio/TSGR4_80Bis/Docs/R4-168818.zip" TargetMode="External" Id="R8a6618e894e94ad3" /><Relationship Type="http://schemas.openxmlformats.org/officeDocument/2006/relationships/hyperlink" Target="http://webapp.etsi.org/teldir/ListPersDetails.asp?PersId=21609" TargetMode="External" Id="R9c0cd278596840f0" /><Relationship Type="http://schemas.openxmlformats.org/officeDocument/2006/relationships/hyperlink" Target="http://portal.3gpp.org/ngppapp/CreateTdoc.aspx?mode=view&amp;contributionId=732767" TargetMode="External" Id="Rb30ea25f14ab43a0" /><Relationship Type="http://schemas.openxmlformats.org/officeDocument/2006/relationships/hyperlink" Target="http://portal.3gpp.org/ngppapp/CreateTdoc.aspx?mode=view&amp;contributionId=738141" TargetMode="External" Id="R8adc25d22f31459d" /><Relationship Type="http://schemas.openxmlformats.org/officeDocument/2006/relationships/hyperlink" Target="http://portal.3gpp.org/desktopmodules/Release/ReleaseDetails.aspx?releaseId=187" TargetMode="External" Id="Rc95c764d22fc494a" /><Relationship Type="http://schemas.openxmlformats.org/officeDocument/2006/relationships/hyperlink" Target="http://portal.3gpp.org/desktopmodules/Specifications/SpecificationDetails.aspx?specificationId=2420" TargetMode="External" Id="R933dc32ce7754f3a" /><Relationship Type="http://schemas.openxmlformats.org/officeDocument/2006/relationships/hyperlink" Target="http://www.3gpp.org/ftp/TSG_RAN/WG4_Radio/TSGR4_80Bis/Docs/R4-168819.zip" TargetMode="External" Id="R63a8461bac424821" /><Relationship Type="http://schemas.openxmlformats.org/officeDocument/2006/relationships/hyperlink" Target="http://webapp.etsi.org/teldir/ListPersDetails.asp?PersId=21609" TargetMode="External" Id="R8bab9e0304ff41bb" /><Relationship Type="http://schemas.openxmlformats.org/officeDocument/2006/relationships/hyperlink" Target="http://portal.3gpp.org/ngppapp/CreateTdoc.aspx?mode=view&amp;contributionId=732750" TargetMode="External" Id="Ra8122606b9fe4966" /><Relationship Type="http://schemas.openxmlformats.org/officeDocument/2006/relationships/hyperlink" Target="http://portal.3gpp.org/desktopmodules/Release/ReleaseDetails.aspx?releaseId=187" TargetMode="External" Id="R63ff90629ce449ba" /><Relationship Type="http://schemas.openxmlformats.org/officeDocument/2006/relationships/hyperlink" Target="http://portal.3gpp.org/desktopmodules/Specifications/SpecificationDetails.aspx?specificationId=2420" TargetMode="External" Id="R4a6cd607997c4617" /><Relationship Type="http://schemas.openxmlformats.org/officeDocument/2006/relationships/hyperlink" Target="http://www.3gpp.org/ftp/TSG_RAN/WG4_Radio/TSGR4_80Bis/Docs/R4-168820.zip" TargetMode="External" Id="R1d94245ccb3e464f" /><Relationship Type="http://schemas.openxmlformats.org/officeDocument/2006/relationships/hyperlink" Target="http://webapp.etsi.org/teldir/ListPersDetails.asp?PersId=21609" TargetMode="External" Id="Rdadbdff9dbe447a9" /><Relationship Type="http://schemas.openxmlformats.org/officeDocument/2006/relationships/hyperlink" Target="http://portal.3gpp.org/desktopmodules/WorkItem/WorkItemDetails.aspx?workitemId=700160" TargetMode="External" Id="Re63c4fabad414191" /><Relationship Type="http://schemas.openxmlformats.org/officeDocument/2006/relationships/hyperlink" Target="http://webapp.etsi.org/teldir/ListPersDetails.asp?PersId=21609" TargetMode="External" Id="R6cb0a3b110da435a" /><Relationship Type="http://schemas.openxmlformats.org/officeDocument/2006/relationships/hyperlink" Target="http://portal.3gpp.org/desktopmodules/Release/ReleaseDetails.aspx?releaseId=189" TargetMode="External" Id="Rff868c849ed84b8e" /><Relationship Type="http://schemas.openxmlformats.org/officeDocument/2006/relationships/hyperlink" Target="http://portal.3gpp.org/desktopmodules/Specifications/SpecificationDetails.aspx?specificationId=2411" TargetMode="External" Id="Rb3c526657c86427d" /><Relationship Type="http://schemas.openxmlformats.org/officeDocument/2006/relationships/hyperlink" Target="http://portal.3gpp.org/desktopmodules/WorkItem/WorkItemDetails.aspx?workitemId=700160" TargetMode="External" Id="R4afbd8595ff84bfb" /><Relationship Type="http://schemas.openxmlformats.org/officeDocument/2006/relationships/hyperlink" Target="http://www.3gpp.org/ftp/TSG_RAN/WG4_Radio/TSGR4_80Bis/Docs/R4-168822.zip" TargetMode="External" Id="Rcf775044fa8d4c25" /><Relationship Type="http://schemas.openxmlformats.org/officeDocument/2006/relationships/hyperlink" Target="http://webapp.etsi.org/teldir/ListPersDetails.asp?PersId=21609" TargetMode="External" Id="R1305f9c2caaf435f" /><Relationship Type="http://schemas.openxmlformats.org/officeDocument/2006/relationships/hyperlink" Target="http://portal.3gpp.org/ngppapp/CreateTdoc.aspx?mode=view&amp;contributionId=732155" TargetMode="External" Id="Ra241954fc2924e1f" /><Relationship Type="http://schemas.openxmlformats.org/officeDocument/2006/relationships/hyperlink" Target="http://portal.3gpp.org/desktopmodules/Release/ReleaseDetails.aspx?releaseId=189" TargetMode="External" Id="Rb94edd11872d47f2" /><Relationship Type="http://schemas.openxmlformats.org/officeDocument/2006/relationships/hyperlink" Target="http://portal.3gpp.org/desktopmodules/Specifications/SpecificationDetails.aspx?specificationId=2412" TargetMode="External" Id="R832911cf82424e26" /><Relationship Type="http://schemas.openxmlformats.org/officeDocument/2006/relationships/hyperlink" Target="http://portal.3gpp.org/desktopmodules/WorkItem/WorkItemDetails.aspx?workitemId=700160" TargetMode="External" Id="R5ce94b80637e4119" /><Relationship Type="http://schemas.openxmlformats.org/officeDocument/2006/relationships/hyperlink" Target="http://www.3gpp.org/ftp/TSG_RAN/WG4_Radio/TSGR4_80Bis/Docs/R4-168823.zip" TargetMode="External" Id="R76243f4bceca4d12" /><Relationship Type="http://schemas.openxmlformats.org/officeDocument/2006/relationships/hyperlink" Target="http://webapp.etsi.org/teldir/ListPersDetails.asp?PersId=21609" TargetMode="External" Id="Re78ad5a7c7974d47" /><Relationship Type="http://schemas.openxmlformats.org/officeDocument/2006/relationships/hyperlink" Target="http://portal.3gpp.org/ngppapp/CreateTdoc.aspx?mode=view&amp;contributionId=732156" TargetMode="External" Id="R4b7780ccb4114270" /><Relationship Type="http://schemas.openxmlformats.org/officeDocument/2006/relationships/hyperlink" Target="http://portal.3gpp.org/desktopmodules/Release/ReleaseDetails.aspx?releaseId=189" TargetMode="External" Id="R79c29915ec6c4947" /><Relationship Type="http://schemas.openxmlformats.org/officeDocument/2006/relationships/hyperlink" Target="http://portal.3gpp.org/desktopmodules/Specifications/SpecificationDetails.aspx?specificationId=2412" TargetMode="External" Id="R1884129754fc4311" /><Relationship Type="http://schemas.openxmlformats.org/officeDocument/2006/relationships/hyperlink" Target="http://portal.3gpp.org/desktopmodules/WorkItem/WorkItemDetails.aspx?workitemId=700160" TargetMode="External" Id="R9467336255184a5f" /><Relationship Type="http://schemas.openxmlformats.org/officeDocument/2006/relationships/hyperlink" Target="http://www.3gpp.org/ftp/TSG_RAN/WG4_Radio/TSGR4_80Bis/Docs/R4-168824.zip" TargetMode="External" Id="R9a4a46af0f2a4903" /><Relationship Type="http://schemas.openxmlformats.org/officeDocument/2006/relationships/hyperlink" Target="http://webapp.etsi.org/teldir/ListPersDetails.asp?PersId=21609" TargetMode="External" Id="Rb111e3d417de4f3c" /><Relationship Type="http://schemas.openxmlformats.org/officeDocument/2006/relationships/hyperlink" Target="http://portal.3gpp.org/ngppapp/CreateTdoc.aspx?mode=view&amp;contributionId=731817" TargetMode="External" Id="R851ff89821104512" /><Relationship Type="http://schemas.openxmlformats.org/officeDocument/2006/relationships/hyperlink" Target="http://portal.3gpp.org/ngppapp/CreateTdoc.aspx?mode=view&amp;contributionId=745302" TargetMode="External" Id="Rabf068f3426341d0" /><Relationship Type="http://schemas.openxmlformats.org/officeDocument/2006/relationships/hyperlink" Target="http://portal.3gpp.org/desktopmodules/Release/ReleaseDetails.aspx?releaseId=187" TargetMode="External" Id="R5f7e636b179a471d" /><Relationship Type="http://schemas.openxmlformats.org/officeDocument/2006/relationships/hyperlink" Target="http://portal.3gpp.org/desktopmodules/Specifications/SpecificationDetails.aspx?specificationId=2411" TargetMode="External" Id="R164147048d3245b5" /><Relationship Type="http://schemas.openxmlformats.org/officeDocument/2006/relationships/hyperlink" Target="http://portal.3gpp.org/desktopmodules/WorkItem/WorkItemDetails.aspx?workitemId=680160" TargetMode="External" Id="R245d5b07fa004c47" /><Relationship Type="http://schemas.openxmlformats.org/officeDocument/2006/relationships/hyperlink" Target="http://www.3gpp.org/ftp/TSG_RAN/WG4_Radio/TSGR4_80Bis/Docs/R4-168825.zip" TargetMode="External" Id="Rcbfd6885aab943ac" /><Relationship Type="http://schemas.openxmlformats.org/officeDocument/2006/relationships/hyperlink" Target="http://webapp.etsi.org/teldir/ListPersDetails.asp?PersId=21609" TargetMode="External" Id="R25f605bb89694ab3" /><Relationship Type="http://schemas.openxmlformats.org/officeDocument/2006/relationships/hyperlink" Target="http://portal.3gpp.org/ngppapp/CreateTdoc.aspx?mode=view&amp;contributionId=731822" TargetMode="External" Id="Rc14884f4125041b3" /><Relationship Type="http://schemas.openxmlformats.org/officeDocument/2006/relationships/hyperlink" Target="http://portal.3gpp.org/ngppapp/CreateTdoc.aspx?mode=view&amp;contributionId=745308" TargetMode="External" Id="R1156072de1c04e74" /><Relationship Type="http://schemas.openxmlformats.org/officeDocument/2006/relationships/hyperlink" Target="http://portal.3gpp.org/desktopmodules/Release/ReleaseDetails.aspx?releaseId=189" TargetMode="External" Id="R1c522e2de81f4424" /><Relationship Type="http://schemas.openxmlformats.org/officeDocument/2006/relationships/hyperlink" Target="http://portal.3gpp.org/desktopmodules/Specifications/SpecificationDetails.aspx?specificationId=2411" TargetMode="External" Id="R51a062d19ac54003" /><Relationship Type="http://schemas.openxmlformats.org/officeDocument/2006/relationships/hyperlink" Target="http://portal.3gpp.org/desktopmodules/WorkItem/WorkItemDetails.aspx?workitemId=680160" TargetMode="External" Id="R39ba3066f4e24bcb" /><Relationship Type="http://schemas.openxmlformats.org/officeDocument/2006/relationships/hyperlink" Target="http://www.3gpp.org/ftp/TSG_RAN/WG4_Radio/TSGR4_80Bis/Docs/R4-168826.zip" TargetMode="External" Id="Rf251f10d04d74b14" /><Relationship Type="http://schemas.openxmlformats.org/officeDocument/2006/relationships/hyperlink" Target="http://webapp.etsi.org/teldir/ListPersDetails.asp?PersId=21609" TargetMode="External" Id="R83bb90d2212d4069" /><Relationship Type="http://schemas.openxmlformats.org/officeDocument/2006/relationships/hyperlink" Target="http://portal.3gpp.org/ngppapp/CreateTdoc.aspx?mode=view&amp;contributionId=732161" TargetMode="External" Id="R9f9b1931aa9747dd" /><Relationship Type="http://schemas.openxmlformats.org/officeDocument/2006/relationships/hyperlink" Target="http://portal.3gpp.org/desktopmodules/Specifications/SpecificationDetails.aspx?specificationId=3104" TargetMode="External" Id="R01cc98a948584ef2" /><Relationship Type="http://schemas.openxmlformats.org/officeDocument/2006/relationships/hyperlink" Target="http://portal.3gpp.org/desktopmodules/WorkItem/WorkItemDetails.aspx?workitemId=700161" TargetMode="External" Id="R7ceab3901ecb4c94" /><Relationship Type="http://schemas.openxmlformats.org/officeDocument/2006/relationships/hyperlink" Target="http://www.3gpp.org/ftp/TSG_RAN/WG4_Radio/TSGR4_80Bis/Docs/R4-168827.zip" TargetMode="External" Id="R2d67eab26baf4a80" /><Relationship Type="http://schemas.openxmlformats.org/officeDocument/2006/relationships/hyperlink" Target="http://webapp.etsi.org/teldir/ListPersDetails.asp?PersId=21609" TargetMode="External" Id="Rf456751c7f74462d" /><Relationship Type="http://schemas.openxmlformats.org/officeDocument/2006/relationships/hyperlink" Target="http://www.3gpp.org/ftp/TSG_RAN/WG4_Radio/TSGR4_80Bis/Docs/R4-168828.zip" TargetMode="External" Id="R80c6ec46719b488f" /><Relationship Type="http://schemas.openxmlformats.org/officeDocument/2006/relationships/hyperlink" Target="http://webapp.etsi.org/teldir/ListPersDetails.asp?PersId=21609" TargetMode="External" Id="Rc038b9dd65db4a6e" /><Relationship Type="http://schemas.openxmlformats.org/officeDocument/2006/relationships/hyperlink" Target="http://portal.3gpp.org/ngppapp/CreateTdoc.aspx?mode=view&amp;contributionId=732163" TargetMode="External" Id="Re69ca3fec5994e53" /><Relationship Type="http://schemas.openxmlformats.org/officeDocument/2006/relationships/hyperlink" Target="http://portal.3gpp.org/desktopmodules/Specifications/SpecificationDetails.aspx?specificationId=3104" TargetMode="External" Id="Rc477d4317d2f4190" /><Relationship Type="http://schemas.openxmlformats.org/officeDocument/2006/relationships/hyperlink" Target="http://portal.3gpp.org/desktopmodules/WorkItem/WorkItemDetails.aspx?workitemId=700161" TargetMode="External" Id="R4442723df7064f04" /><Relationship Type="http://schemas.openxmlformats.org/officeDocument/2006/relationships/hyperlink" Target="http://webapp.etsi.org/teldir/ListPersDetails.asp?PersId=21609" TargetMode="External" Id="R245fa051814d4ce0" /><Relationship Type="http://schemas.openxmlformats.org/officeDocument/2006/relationships/hyperlink" Target="http://portal.3gpp.org/ngppapp/CreateTdoc.aspx?mode=view&amp;contributionId=733434" TargetMode="External" Id="Re640b3bde12040af" /><Relationship Type="http://schemas.openxmlformats.org/officeDocument/2006/relationships/hyperlink" Target="http://portal.3gpp.org/desktopmodules/Specifications/SpecificationDetails.aspx?specificationId=3104" TargetMode="External" Id="R560e430eb56047c9" /><Relationship Type="http://schemas.openxmlformats.org/officeDocument/2006/relationships/hyperlink" Target="http://portal.3gpp.org/desktopmodules/WorkItem/WorkItemDetails.aspx?workitemId=720190" TargetMode="External" Id="Rfd57b4994905417c" /><Relationship Type="http://schemas.openxmlformats.org/officeDocument/2006/relationships/hyperlink" Target="http://www.3gpp.org/ftp/TSG_RAN/WG4_Radio/TSGR4_80Bis/Docs/R4-168830.zip" TargetMode="External" Id="Rf7e2599137f3450b" /><Relationship Type="http://schemas.openxmlformats.org/officeDocument/2006/relationships/hyperlink" Target="http://webapp.etsi.org/teldir/ListPersDetails.asp?PersId=21609" TargetMode="External" Id="R1c7fbdecf8fa4e44" /><Relationship Type="http://schemas.openxmlformats.org/officeDocument/2006/relationships/hyperlink" Target="http://webapp.etsi.org/teldir/ListPersDetails.asp?PersId=21609" TargetMode="External" Id="R6a9f31857e4a42ab" /><Relationship Type="http://schemas.openxmlformats.org/officeDocument/2006/relationships/hyperlink" Target="http://portal.3gpp.org/ngppapp/CreateTdoc.aspx?mode=view&amp;contributionId=731511" TargetMode="External" Id="R232c00707bcd46c2" /><Relationship Type="http://schemas.openxmlformats.org/officeDocument/2006/relationships/hyperlink" Target="http://portal.3gpp.org/desktopmodules/Specifications/SpecificationDetails.aspx?specificationId=3021" TargetMode="External" Id="R9f6c662bb75f4de3" /><Relationship Type="http://schemas.openxmlformats.org/officeDocument/2006/relationships/hyperlink" Target="http://portal.3gpp.org/desktopmodules/WorkItem/WorkItemDetails.aspx?workitemId=700175" TargetMode="External" Id="R7f9ae8f08bb24809" /><Relationship Type="http://schemas.openxmlformats.org/officeDocument/2006/relationships/hyperlink" Target="http://www.3gpp.org/ftp/TSG_RAN/WG4_Radio/TSGR4_80Bis/Docs/R4-168832.zip" TargetMode="External" Id="Ref5d878e9c6a44e3" /><Relationship Type="http://schemas.openxmlformats.org/officeDocument/2006/relationships/hyperlink" Target="http://webapp.etsi.org/teldir/ListPersDetails.asp?PersId=21609" TargetMode="External" Id="R4ebb88b575b14135" /><Relationship Type="http://schemas.openxmlformats.org/officeDocument/2006/relationships/hyperlink" Target="http://portal.3gpp.org/ngppapp/CreateTdoc.aspx?mode=view&amp;contributionId=731943" TargetMode="External" Id="R7b5958a7d4e041b7" /><Relationship Type="http://schemas.openxmlformats.org/officeDocument/2006/relationships/hyperlink" Target="http://portal.3gpp.org/desktopmodules/Specifications/SpecificationDetails.aspx?specificationId=3022" TargetMode="External" Id="R397a51a686dd4a64" /><Relationship Type="http://schemas.openxmlformats.org/officeDocument/2006/relationships/hyperlink" Target="http://portal.3gpp.org/desktopmodules/WorkItem/WorkItemDetails.aspx?workitemId=700170" TargetMode="External" Id="R7a23f54a4eed464b" /><Relationship Type="http://schemas.openxmlformats.org/officeDocument/2006/relationships/hyperlink" Target="http://webapp.etsi.org/teldir/ListPersDetails.asp?PersId=21609" TargetMode="External" Id="Rd61b278a44eb4d82" /><Relationship Type="http://schemas.openxmlformats.org/officeDocument/2006/relationships/hyperlink" Target="http://portal.3gpp.org/ngppapp/CreateTdoc.aspx?mode=view&amp;contributionId=732198" TargetMode="External" Id="Rfa492dc04df0479c" /><Relationship Type="http://schemas.openxmlformats.org/officeDocument/2006/relationships/hyperlink" Target="http://portal.3gpp.org/desktopmodules/Specifications/SpecificationDetails.aspx?specificationId=3022" TargetMode="External" Id="R24d938e93ac34814" /><Relationship Type="http://schemas.openxmlformats.org/officeDocument/2006/relationships/hyperlink" Target="http://portal.3gpp.org/desktopmodules/WorkItem/WorkItemDetails.aspx?workitemId=700170" TargetMode="External" Id="R24fd98c9415449fb" /><Relationship Type="http://schemas.openxmlformats.org/officeDocument/2006/relationships/hyperlink" Target="http://www.3gpp.org/ftp/TSG_RAN/WG4_Radio/TSGR4_80Bis/Docs/R4-168834.zip" TargetMode="External" Id="R40154d3664e3416d" /><Relationship Type="http://schemas.openxmlformats.org/officeDocument/2006/relationships/hyperlink" Target="http://webapp.etsi.org/teldir/ListPersDetails.asp?PersId=21609" TargetMode="External" Id="R43e0261246ac4b05" /><Relationship Type="http://schemas.openxmlformats.org/officeDocument/2006/relationships/hyperlink" Target="http://portal.3gpp.org/ngppapp/CreateTdoc.aspx?mode=view&amp;contributionId=732558" TargetMode="External" Id="R4ace2c85067f4857" /><Relationship Type="http://schemas.openxmlformats.org/officeDocument/2006/relationships/hyperlink" Target="http://portal.3gpp.org/desktopmodules/Release/ReleaseDetails.aspx?releaseId=189" TargetMode="External" Id="Rdfe0cc828b744e41" /><Relationship Type="http://schemas.openxmlformats.org/officeDocument/2006/relationships/hyperlink" Target="http://www.3gpp.org/ftp/TSG_RAN/WG4_Radio/TSGR4_80Bis/Docs/R4-168835.zip" TargetMode="External" Id="R6d8eee33f5db4dde" /><Relationship Type="http://schemas.openxmlformats.org/officeDocument/2006/relationships/hyperlink" Target="http://webapp.etsi.org/teldir/ListPersDetails.asp?PersId=21609" TargetMode="External" Id="R03a79c59349a4b10" /><Relationship Type="http://schemas.openxmlformats.org/officeDocument/2006/relationships/hyperlink" Target="http://portal.3gpp.org/ngppapp/CreateTdoc.aspx?mode=view&amp;contributionId=732559" TargetMode="External" Id="R849baa4b60df4554" /><Relationship Type="http://schemas.openxmlformats.org/officeDocument/2006/relationships/hyperlink" Target="http://portal.3gpp.org/desktopmodules/Release/ReleaseDetails.aspx?releaseId=189" TargetMode="External" Id="R62d5da29e8844a8d" /><Relationship Type="http://schemas.openxmlformats.org/officeDocument/2006/relationships/hyperlink" Target="http://www.3gpp.org/ftp/TSG_RAN/WG4_Radio/TSGR4_80Bis/Docs/R4-168836.zip" TargetMode="External" Id="R431f566c6a9c4a05" /><Relationship Type="http://schemas.openxmlformats.org/officeDocument/2006/relationships/hyperlink" Target="http://webapp.etsi.org/teldir/ListPersDetails.asp?PersId=21609" TargetMode="External" Id="R22089611ca764c85" /><Relationship Type="http://schemas.openxmlformats.org/officeDocument/2006/relationships/hyperlink" Target="http://portal.3gpp.org/ngppapp/CreateTdoc.aspx?mode=view&amp;contributionId=731454" TargetMode="External" Id="R219c0072deb1436d" /><Relationship Type="http://schemas.openxmlformats.org/officeDocument/2006/relationships/hyperlink" Target="http://portal.3gpp.org/desktopmodules/Specifications/SpecificationDetails.aspx?specificationId=3023" TargetMode="External" Id="R77326232ef674c4c" /><Relationship Type="http://schemas.openxmlformats.org/officeDocument/2006/relationships/hyperlink" Target="http://www.3gpp.org/ftp/TSG_RAN/WG4_Radio/TSGR4_80Bis/Docs/R4-168837.zip" TargetMode="External" Id="R34b9916c7cf742b9" /><Relationship Type="http://schemas.openxmlformats.org/officeDocument/2006/relationships/hyperlink" Target="http://webapp.etsi.org/teldir/ListPersDetails.asp?PersId=21609" TargetMode="External" Id="Rf8232f3fa7cf473c" /><Relationship Type="http://schemas.openxmlformats.org/officeDocument/2006/relationships/hyperlink" Target="http://portal.3gpp.org/ngppapp/CreateTdoc.aspx?mode=view&amp;contributionId=731456" TargetMode="External" Id="R13592a0a990e4afa" /><Relationship Type="http://schemas.openxmlformats.org/officeDocument/2006/relationships/hyperlink" Target="http://portal.3gpp.org/desktopmodules/Specifications/SpecificationDetails.aspx?specificationId=3023" TargetMode="External" Id="R0628bbbb620c4c50" /><Relationship Type="http://schemas.openxmlformats.org/officeDocument/2006/relationships/hyperlink" Target="http://www.3gpp.org/ftp/TSG_RAN/WG4_Radio/TSGR4_80Bis/Docs/R4-168838.zip" TargetMode="External" Id="R642ad5a085f44c6f" /><Relationship Type="http://schemas.openxmlformats.org/officeDocument/2006/relationships/hyperlink" Target="http://webapp.etsi.org/teldir/ListPersDetails.asp?PersId=21609" TargetMode="External" Id="Rf02c3b2522bb4e81" /><Relationship Type="http://schemas.openxmlformats.org/officeDocument/2006/relationships/hyperlink" Target="http://portal.3gpp.org/ngppapp/CreateTdoc.aspx?mode=view&amp;contributionId=731518" TargetMode="External" Id="R7130a021c3604b47" /><Relationship Type="http://schemas.openxmlformats.org/officeDocument/2006/relationships/hyperlink" Target="http://portal.3gpp.org/desktopmodules/Specifications/SpecificationDetails.aspx?specificationId=3023" TargetMode="External" Id="R0778a15265ea4db1" /><Relationship Type="http://schemas.openxmlformats.org/officeDocument/2006/relationships/hyperlink" Target="http://portal.3gpp.org/desktopmodules/WorkItem/WorkItemDetails.aspx?workitemId=700176" TargetMode="External" Id="R9c06ee3e69a2409f" /><Relationship Type="http://schemas.openxmlformats.org/officeDocument/2006/relationships/hyperlink" Target="http://www.3gpp.org/ftp/TSG_RAN/WG4_Radio/TSGR4_80Bis/Docs/R4-168839.zip" TargetMode="External" Id="Rf4b7f557dc4841e5" /><Relationship Type="http://schemas.openxmlformats.org/officeDocument/2006/relationships/hyperlink" Target="http://webapp.etsi.org/teldir/ListPersDetails.asp?PersId=21609" TargetMode="External" Id="R90a5c1185c614946" /><Relationship Type="http://schemas.openxmlformats.org/officeDocument/2006/relationships/hyperlink" Target="http://portal.3gpp.org/ngppapp/CreateTdoc.aspx?mode=view&amp;contributionId=731521" TargetMode="External" Id="R8e82ea75d59a4e00" /><Relationship Type="http://schemas.openxmlformats.org/officeDocument/2006/relationships/hyperlink" Target="http://portal.3gpp.org/desktopmodules/Specifications/SpecificationDetails.aspx?specificationId=3023" TargetMode="External" Id="R2865c7f08153411f" /><Relationship Type="http://schemas.openxmlformats.org/officeDocument/2006/relationships/hyperlink" Target="http://portal.3gpp.org/desktopmodules/WorkItem/WorkItemDetails.aspx?workitemId=700176" TargetMode="External" Id="R0853392a92ab4429" /><Relationship Type="http://schemas.openxmlformats.org/officeDocument/2006/relationships/hyperlink" Target="http://www.3gpp.org/ftp/TSG_RAN/WG4_Radio/TSGR4_80Bis/Docs/R4-168840.zip" TargetMode="External" Id="Recaa7501bf1045f0" /><Relationship Type="http://schemas.openxmlformats.org/officeDocument/2006/relationships/hyperlink" Target="http://webapp.etsi.org/teldir/ListPersDetails.asp?PersId=21609" TargetMode="External" Id="Re41eac302c764354" /><Relationship Type="http://schemas.openxmlformats.org/officeDocument/2006/relationships/hyperlink" Target="http://portal.3gpp.org/ngppapp/CreateTdoc.aspx?mode=view&amp;contributionId=731457" TargetMode="External" Id="R0302bb9ad3cb464b" /><Relationship Type="http://schemas.openxmlformats.org/officeDocument/2006/relationships/hyperlink" Target="http://portal.3gpp.org/desktopmodules/Specifications/SpecificationDetails.aspx?specificationId=3024" TargetMode="External" Id="R65be3e7e89da4e02" /><Relationship Type="http://schemas.openxmlformats.org/officeDocument/2006/relationships/hyperlink" Target="http://www.3gpp.org/ftp/TSG_RAN/WG4_Radio/TSGR4_80Bis/Docs/R4-168841.zip" TargetMode="External" Id="Rc0ef01188b2a4b7f" /><Relationship Type="http://schemas.openxmlformats.org/officeDocument/2006/relationships/hyperlink" Target="http://webapp.etsi.org/teldir/ListPersDetails.asp?PersId=21609" TargetMode="External" Id="Rbd951653f2e74d8a" /><Relationship Type="http://schemas.openxmlformats.org/officeDocument/2006/relationships/hyperlink" Target="http://portal.3gpp.org/ngppapp/CreateTdoc.aspx?mode=view&amp;contributionId=732548" TargetMode="External" Id="R43d108cfc8fc43a0" /><Relationship Type="http://schemas.openxmlformats.org/officeDocument/2006/relationships/hyperlink" Target="http://portal.3gpp.org/desktopmodules/Release/ReleaseDetails.aspx?releaseId=189" TargetMode="External" Id="R65f51f62ce814352" /><Relationship Type="http://schemas.openxmlformats.org/officeDocument/2006/relationships/hyperlink" Target="http://www.3gpp.org/ftp/TSG_RAN/WG4_Radio/TSGR4_80Bis/Docs/R4-168842.zip" TargetMode="External" Id="R52f72a1178ad48ff" /><Relationship Type="http://schemas.openxmlformats.org/officeDocument/2006/relationships/hyperlink" Target="http://webapp.etsi.org/teldir/ListPersDetails.asp?PersId=21609" TargetMode="External" Id="Rd3f109681bd6492b" /><Relationship Type="http://schemas.openxmlformats.org/officeDocument/2006/relationships/hyperlink" Target="http://portal.3gpp.org/ngppapp/CreateTdoc.aspx?mode=view&amp;contributionId=732549" TargetMode="External" Id="R370624c0ee224aa1" /><Relationship Type="http://schemas.openxmlformats.org/officeDocument/2006/relationships/hyperlink" Target="http://portal.3gpp.org/desktopmodules/Release/ReleaseDetails.aspx?releaseId=189" TargetMode="External" Id="Rbf4c2350d0db4bd5" /><Relationship Type="http://schemas.openxmlformats.org/officeDocument/2006/relationships/hyperlink" Target="http://www.3gpp.org/ftp/TSG_RAN/WG4_Radio/TSGR4_80Bis/Docs/R4-168843.zip" TargetMode="External" Id="Ra6694547e2804ed3" /><Relationship Type="http://schemas.openxmlformats.org/officeDocument/2006/relationships/hyperlink" Target="http://webapp.etsi.org/teldir/ListPersDetails.asp?PersId=21609" TargetMode="External" Id="R3ec133048919490e" /><Relationship Type="http://schemas.openxmlformats.org/officeDocument/2006/relationships/hyperlink" Target="http://portal.3gpp.org/ngppapp/CreateTdoc.aspx?mode=view&amp;contributionId=732550" TargetMode="External" Id="R2d25f79204a54f4e" /><Relationship Type="http://schemas.openxmlformats.org/officeDocument/2006/relationships/hyperlink" Target="http://portal.3gpp.org/desktopmodules/Release/ReleaseDetails.aspx?releaseId=189" TargetMode="External" Id="R746a009b51c64e6a" /><Relationship Type="http://schemas.openxmlformats.org/officeDocument/2006/relationships/hyperlink" Target="http://www.3gpp.org/ftp/TSG_RAN/WG4_Radio/TSGR4_80Bis/Docs/R4-168844.zip" TargetMode="External" Id="R1fb94050eccc44c3" /><Relationship Type="http://schemas.openxmlformats.org/officeDocument/2006/relationships/hyperlink" Target="http://webapp.etsi.org/teldir/ListPersDetails.asp?PersId=21609" TargetMode="External" Id="Reb8bd2a422804dc2" /><Relationship Type="http://schemas.openxmlformats.org/officeDocument/2006/relationships/hyperlink" Target="http://portal.3gpp.org/ngppapp/CreateTdoc.aspx?mode=view&amp;contributionId=732551" TargetMode="External" Id="R4e4d266ba1384fd8" /><Relationship Type="http://schemas.openxmlformats.org/officeDocument/2006/relationships/hyperlink" Target="http://portal.3gpp.org/desktopmodules/Release/ReleaseDetails.aspx?releaseId=189" TargetMode="External" Id="Rac70e2c7c6e940e1" /><Relationship Type="http://schemas.openxmlformats.org/officeDocument/2006/relationships/hyperlink" Target="http://www.3gpp.org/ftp/TSG_RAN/WG4_Radio/TSGR4_80Bis/Docs/R4-168845.zip" TargetMode="External" Id="R56bc3b6479684828" /><Relationship Type="http://schemas.openxmlformats.org/officeDocument/2006/relationships/hyperlink" Target="http://webapp.etsi.org/teldir/ListPersDetails.asp?PersId=21609" TargetMode="External" Id="R595a07c0ed4b4664" /><Relationship Type="http://schemas.openxmlformats.org/officeDocument/2006/relationships/hyperlink" Target="http://portal.3gpp.org/ngppapp/CreateTdoc.aspx?mode=view&amp;contributionId=731380" TargetMode="External" Id="R7334129aa51e4bc3" /><Relationship Type="http://schemas.openxmlformats.org/officeDocument/2006/relationships/hyperlink" Target="http://www.3gpp.org/ftp/TSG_RAN/WG4_Radio/TSGR4_80Bis/Docs/R4-168847.zip" TargetMode="External" Id="R44df1f4b98b6461e" /><Relationship Type="http://schemas.openxmlformats.org/officeDocument/2006/relationships/hyperlink" Target="http://webapp.etsi.org/teldir/ListPersDetails.asp?PersId=21609" TargetMode="External" Id="R2d52dd51b1914d90" /><Relationship Type="http://schemas.openxmlformats.org/officeDocument/2006/relationships/hyperlink" Target="http://portal.3gpp.org/ngppapp/CreateTdoc.aspx?mode=view&amp;contributionId=732552" TargetMode="External" Id="R979663e864f74c22" /><Relationship Type="http://schemas.openxmlformats.org/officeDocument/2006/relationships/hyperlink" Target="http://portal.3gpp.org/desktopmodules/Release/ReleaseDetails.aspx?releaseId=189" TargetMode="External" Id="R95b9de2804e34fcc" /><Relationship Type="http://schemas.openxmlformats.org/officeDocument/2006/relationships/hyperlink" Target="http://www.3gpp.org/ftp/TSG_RAN/WG4_Radio/TSGR4_80Bis/Docs/R4-168848.zip" TargetMode="External" Id="Rb6204b21f59b4e08" /><Relationship Type="http://schemas.openxmlformats.org/officeDocument/2006/relationships/hyperlink" Target="http://webapp.etsi.org/teldir/ListPersDetails.asp?PersId=21609" TargetMode="External" Id="R198705d0a4b14d77" /><Relationship Type="http://schemas.openxmlformats.org/officeDocument/2006/relationships/hyperlink" Target="http://portal.3gpp.org/ngppapp/CreateTdoc.aspx?mode=view&amp;contributionId=732553" TargetMode="External" Id="Rc24d56b4a4cf40f7" /><Relationship Type="http://schemas.openxmlformats.org/officeDocument/2006/relationships/hyperlink" Target="http://portal.3gpp.org/desktopmodules/Release/ReleaseDetails.aspx?releaseId=189" TargetMode="External" Id="Rc232d9510fa24f3c" /><Relationship Type="http://schemas.openxmlformats.org/officeDocument/2006/relationships/hyperlink" Target="http://www.3gpp.org/ftp/TSG_RAN/WG4_Radio/TSGR4_80Bis/Docs/R4-168849.zip" TargetMode="External" Id="Rdb215f554ac0460e" /><Relationship Type="http://schemas.openxmlformats.org/officeDocument/2006/relationships/hyperlink" Target="http://webapp.etsi.org/teldir/ListPersDetails.asp?PersId=21609" TargetMode="External" Id="Rd8d7321c9c3e408a" /><Relationship Type="http://schemas.openxmlformats.org/officeDocument/2006/relationships/hyperlink" Target="http://portal.3gpp.org/ngppapp/CreateTdoc.aspx?mode=view&amp;contributionId=732554" TargetMode="External" Id="Rd960defc8d514bca" /><Relationship Type="http://schemas.openxmlformats.org/officeDocument/2006/relationships/hyperlink" Target="http://portal.3gpp.org/desktopmodules/Release/ReleaseDetails.aspx?releaseId=189" TargetMode="External" Id="R77c91b03d9324e64" /><Relationship Type="http://schemas.openxmlformats.org/officeDocument/2006/relationships/hyperlink" Target="http://www.3gpp.org/ftp/TSG_RAN/WG4_Radio/TSGR4_80Bis/Docs/R4-168850.zip" TargetMode="External" Id="R00173534d0324e92" /><Relationship Type="http://schemas.openxmlformats.org/officeDocument/2006/relationships/hyperlink" Target="http://webapp.etsi.org/teldir/ListPersDetails.asp?PersId=21609" TargetMode="External" Id="R33ecfda422904da5" /><Relationship Type="http://schemas.openxmlformats.org/officeDocument/2006/relationships/hyperlink" Target="http://portal.3gpp.org/ngppapp/CreateTdoc.aspx?mode=view&amp;contributionId=732555" TargetMode="External" Id="R5a8ae44773eb42a5" /><Relationship Type="http://schemas.openxmlformats.org/officeDocument/2006/relationships/hyperlink" Target="http://portal.3gpp.org/desktopmodules/Release/ReleaseDetails.aspx?releaseId=189" TargetMode="External" Id="Rb58a083c5e824344" /><Relationship Type="http://schemas.openxmlformats.org/officeDocument/2006/relationships/hyperlink" Target="http://www.3gpp.org/ftp/TSG_RAN/WG4_Radio/TSGR4_80Bis/Docs/R4-168851.zip" TargetMode="External" Id="R9b537a3084e64572" /><Relationship Type="http://schemas.openxmlformats.org/officeDocument/2006/relationships/hyperlink" Target="http://webapp.etsi.org/teldir/ListPersDetails.asp?PersId=21609" TargetMode="External" Id="R6cf3d61b6fe041a8" /><Relationship Type="http://schemas.openxmlformats.org/officeDocument/2006/relationships/hyperlink" Target="http://portal.3gpp.org/ngppapp/CreateTdoc.aspx?mode=view&amp;contributionId=732556" TargetMode="External" Id="Rf7a55ff731a14554" /><Relationship Type="http://schemas.openxmlformats.org/officeDocument/2006/relationships/hyperlink" Target="http://portal.3gpp.org/desktopmodules/Release/ReleaseDetails.aspx?releaseId=189" TargetMode="External" Id="R21e199ebd3cf4037" /><Relationship Type="http://schemas.openxmlformats.org/officeDocument/2006/relationships/hyperlink" Target="http://www.3gpp.org/ftp/TSG_RAN/WG4_Radio/TSGR4_80Bis/Docs/R4-168852.zip" TargetMode="External" Id="R295ddd8558574dda" /><Relationship Type="http://schemas.openxmlformats.org/officeDocument/2006/relationships/hyperlink" Target="http://webapp.etsi.org/teldir/ListPersDetails.asp?PersId=21609" TargetMode="External" Id="R5d6106ea9e1d4a19" /><Relationship Type="http://schemas.openxmlformats.org/officeDocument/2006/relationships/hyperlink" Target="http://portal.3gpp.org/ngppapp/CreateTdoc.aspx?mode=view&amp;contributionId=732557" TargetMode="External" Id="R5c2c38b366124c1b" /><Relationship Type="http://schemas.openxmlformats.org/officeDocument/2006/relationships/hyperlink" Target="http://portal.3gpp.org/desktopmodules/Release/ReleaseDetails.aspx?releaseId=189" TargetMode="External" Id="Rc31ac80a2a5946cf" /><Relationship Type="http://schemas.openxmlformats.org/officeDocument/2006/relationships/hyperlink" Target="http://www.3gpp.org/ftp/TSG_RAN/WG4_Radio/TSGR4_80Bis/Docs/R4-168853.zip" TargetMode="External" Id="Ra21562a0a5a5471d" /><Relationship Type="http://schemas.openxmlformats.org/officeDocument/2006/relationships/hyperlink" Target="http://webapp.etsi.org/teldir/ListPersDetails.asp?PersId=21609" TargetMode="External" Id="R2fd9e7008df04ecd" /><Relationship Type="http://schemas.openxmlformats.org/officeDocument/2006/relationships/hyperlink" Target="http://www.3gpp.org/ftp/TSG_RAN/WG4_Radio/TSGR4_80Bis/Docs/R4-168854.zip" TargetMode="External" Id="Rf3077ab357944f7d" /><Relationship Type="http://schemas.openxmlformats.org/officeDocument/2006/relationships/hyperlink" Target="http://webapp.etsi.org/teldir/ListPersDetails.asp?PersId=21609" TargetMode="External" Id="R1a57202dd98f4d2b" /><Relationship Type="http://schemas.openxmlformats.org/officeDocument/2006/relationships/hyperlink" Target="http://portal.3gpp.org/ngppapp/CreateTdoc.aspx?mode=view&amp;contributionId=733426" TargetMode="External" Id="R61385fe967e54b43" /><Relationship Type="http://schemas.openxmlformats.org/officeDocument/2006/relationships/hyperlink" Target="http://portal.3gpp.org/desktopmodules/Release/ReleaseDetails.aspx?releaseId=189" TargetMode="External" Id="R75591421b8234adf" /><Relationship Type="http://schemas.openxmlformats.org/officeDocument/2006/relationships/hyperlink" Target="http://portal.3gpp.org/desktopmodules/Specifications/SpecificationDetails.aspx?specificationId=2411" TargetMode="External" Id="Rd3469f6c11544c64" /><Relationship Type="http://schemas.openxmlformats.org/officeDocument/2006/relationships/hyperlink" Target="http://portal.3gpp.org/desktopmodules/WorkItem/WorkItemDetails.aspx?workitemId=700173" TargetMode="External" Id="Rfa254f0403ec46ef" /><Relationship Type="http://schemas.openxmlformats.org/officeDocument/2006/relationships/hyperlink" Target="http://www.3gpp.org/ftp/TSG_RAN/WG4_Radio/TSGR4_80Bis/Docs/R4-168855.zip" TargetMode="External" Id="R32ca8c808a704b57" /><Relationship Type="http://schemas.openxmlformats.org/officeDocument/2006/relationships/hyperlink" Target="http://webapp.etsi.org/teldir/ListPersDetails.asp?PersId=21609" TargetMode="External" Id="R1027aa5393594a3a" /><Relationship Type="http://schemas.openxmlformats.org/officeDocument/2006/relationships/hyperlink" Target="http://portal.3gpp.org/ngppapp/CreateTdoc.aspx?mode=view&amp;contributionId=733427" TargetMode="External" Id="R7c67af6470d54ac6" /><Relationship Type="http://schemas.openxmlformats.org/officeDocument/2006/relationships/hyperlink" Target="http://portal.3gpp.org/desktopmodules/Release/ReleaseDetails.aspx?releaseId=189" TargetMode="External" Id="Rd016830b4adb4e1d" /><Relationship Type="http://schemas.openxmlformats.org/officeDocument/2006/relationships/hyperlink" Target="http://portal.3gpp.org/desktopmodules/Specifications/SpecificationDetails.aspx?specificationId=2411" TargetMode="External" Id="Rf58fb653c42c434d" /><Relationship Type="http://schemas.openxmlformats.org/officeDocument/2006/relationships/hyperlink" Target="http://portal.3gpp.org/desktopmodules/WorkItem/WorkItemDetails.aspx?workitemId=700173" TargetMode="External" Id="R024b39b3a9a94654" /><Relationship Type="http://schemas.openxmlformats.org/officeDocument/2006/relationships/hyperlink" Target="http://www.3gpp.org/ftp/TSG_RAN/WG4_Radio/TSGR4_80Bis/Docs/R4-168856.zip" TargetMode="External" Id="Ra357ca3a0551460d" /><Relationship Type="http://schemas.openxmlformats.org/officeDocument/2006/relationships/hyperlink" Target="http://webapp.etsi.org/teldir/ListPersDetails.asp?PersId=21609" TargetMode="External" Id="R4a2ae1a594674c0c" /><Relationship Type="http://schemas.openxmlformats.org/officeDocument/2006/relationships/hyperlink" Target="http://portal.3gpp.org/ngppapp/CreateTdoc.aspx?mode=view&amp;contributionId=733794" TargetMode="External" Id="Rc9caf47774874db4" /><Relationship Type="http://schemas.openxmlformats.org/officeDocument/2006/relationships/hyperlink" Target="http://portal.3gpp.org/desktopmodules/Release/ReleaseDetails.aspx?releaseId=187" TargetMode="External" Id="R105657b24cad401b" /><Relationship Type="http://schemas.openxmlformats.org/officeDocument/2006/relationships/hyperlink" Target="http://portal.3gpp.org/desktopmodules/Specifications/SpecificationDetails.aspx?specificationId=2411" TargetMode="External" Id="R2168771ba7384e31" /><Relationship Type="http://schemas.openxmlformats.org/officeDocument/2006/relationships/hyperlink" Target="http://portal.3gpp.org/desktopmodules/WorkItem/WorkItemDetails.aspx?workitemId=700073" TargetMode="External" Id="R7409b2399bc84a6d" /><Relationship Type="http://schemas.openxmlformats.org/officeDocument/2006/relationships/hyperlink" Target="http://www.3gpp.org/ftp/TSG_RAN/WG4_Radio/TSGR4_80Bis/Docs/R4-168857.zip" TargetMode="External" Id="R58b3554b72944356" /><Relationship Type="http://schemas.openxmlformats.org/officeDocument/2006/relationships/hyperlink" Target="http://webapp.etsi.org/teldir/ListPersDetails.asp?PersId=21609" TargetMode="External" Id="R755d7fc309b24b06" /><Relationship Type="http://schemas.openxmlformats.org/officeDocument/2006/relationships/hyperlink" Target="http://portal.3gpp.org/ngppapp/CreateTdoc.aspx?mode=view&amp;contributionId=733354" TargetMode="External" Id="R02d82e4284524d26" /><Relationship Type="http://schemas.openxmlformats.org/officeDocument/2006/relationships/hyperlink" Target="http://portal.3gpp.org/desktopmodules/Release/ReleaseDetails.aspx?releaseId=189" TargetMode="External" Id="Ra3900fae8ae44a2d" /><Relationship Type="http://schemas.openxmlformats.org/officeDocument/2006/relationships/hyperlink" Target="http://portal.3gpp.org/desktopmodules/Specifications/SpecificationDetails.aspx?specificationId=3027" TargetMode="External" Id="R8e64c265723b432b" /><Relationship Type="http://schemas.openxmlformats.org/officeDocument/2006/relationships/hyperlink" Target="http://portal.3gpp.org/desktopmodules/WorkItem/WorkItemDetails.aspx?workitemId=700173" TargetMode="External" Id="R6bc15a2dd0b142b0" /><Relationship Type="http://schemas.openxmlformats.org/officeDocument/2006/relationships/hyperlink" Target="http://www.3gpp.org/ftp/TSG_RAN/WG4_Radio/TSGR4_80Bis/Docs/R4-168858.zip" TargetMode="External" Id="R9ae7491bc43a473d" /><Relationship Type="http://schemas.openxmlformats.org/officeDocument/2006/relationships/hyperlink" Target="http://webapp.etsi.org/teldir/ListPersDetails.asp?PersId=21609" TargetMode="External" Id="R4e3b615820054901" /><Relationship Type="http://schemas.openxmlformats.org/officeDocument/2006/relationships/hyperlink" Target="http://portal.3gpp.org/ngppapp/CreateTdoc.aspx?mode=view&amp;contributionId=733382" TargetMode="External" Id="R75246e86fc604b26" /><Relationship Type="http://schemas.openxmlformats.org/officeDocument/2006/relationships/hyperlink" Target="http://portal.3gpp.org/desktopmodules/Specifications/SpecificationDetails.aspx?specificationId=3027" TargetMode="External" Id="R0344834f1e484515" /><Relationship Type="http://schemas.openxmlformats.org/officeDocument/2006/relationships/hyperlink" Target="http://portal.3gpp.org/desktopmodules/WorkItem/WorkItemDetails.aspx?workitemId=700173" TargetMode="External" Id="Rd0a8c103633b4a2e" /><Relationship Type="http://schemas.openxmlformats.org/officeDocument/2006/relationships/hyperlink" Target="http://webapp.etsi.org/teldir/ListPersDetails.asp?PersId=21609" TargetMode="External" Id="R02cab7e4f7cd41e1" /><Relationship Type="http://schemas.openxmlformats.org/officeDocument/2006/relationships/hyperlink" Target="http://portal.3gpp.org/ngppapp/CreateTdoc.aspx?mode=view&amp;contributionId=733795" TargetMode="External" Id="R2a71d53635444ed0" /><Relationship Type="http://schemas.openxmlformats.org/officeDocument/2006/relationships/hyperlink" Target="http://portal.3gpp.org/ngppapp/CreateTdoc.aspx?mode=view&amp;contributionId=738158" TargetMode="External" Id="Rd6a7be39e7354679" /><Relationship Type="http://schemas.openxmlformats.org/officeDocument/2006/relationships/hyperlink" Target="http://portal.3gpp.org/desktopmodules/Release/ReleaseDetails.aspx?releaseId=189" TargetMode="External" Id="R630abac8343248ee" /><Relationship Type="http://schemas.openxmlformats.org/officeDocument/2006/relationships/hyperlink" Target="http://portal.3gpp.org/desktopmodules/Specifications/SpecificationDetails.aspx?specificationId=2411" TargetMode="External" Id="R6adfb4ef814a4b1e" /><Relationship Type="http://schemas.openxmlformats.org/officeDocument/2006/relationships/hyperlink" Target="http://www.3gpp.org/ftp/TSG_RAN/WG4_Radio/TSGR4_80Bis/Docs/R4-168860.zip" TargetMode="External" Id="Rf0d097a244384f91" /><Relationship Type="http://schemas.openxmlformats.org/officeDocument/2006/relationships/hyperlink" Target="http://webapp.etsi.org/teldir/ListPersDetails.asp?PersId=21609" TargetMode="External" Id="Rb23836fe353d40ba" /><Relationship Type="http://schemas.openxmlformats.org/officeDocument/2006/relationships/hyperlink" Target="http://portal.3gpp.org/ngppapp/CreateTdoc.aspx?mode=view&amp;contributionId=733989" TargetMode="External" Id="R52e9e778bc4948b3" /><Relationship Type="http://schemas.openxmlformats.org/officeDocument/2006/relationships/hyperlink" Target="http://portal.3gpp.org/desktopmodules/Specifications/SpecificationDetails.aspx?specificationId=3027" TargetMode="External" Id="Rf4fc0ec92c4a41c4" /><Relationship Type="http://schemas.openxmlformats.org/officeDocument/2006/relationships/hyperlink" Target="http://www.3gpp.org/ftp/TSG_RAN/WG4_Radio/TSGR4_80Bis/Docs/R4-168861.zip" TargetMode="External" Id="R31c93c0046374c98" /><Relationship Type="http://schemas.openxmlformats.org/officeDocument/2006/relationships/hyperlink" Target="http://webapp.etsi.org/teldir/ListPersDetails.asp?PersId=21609" TargetMode="External" Id="R78a5ef4c1f024284" /><Relationship Type="http://schemas.openxmlformats.org/officeDocument/2006/relationships/hyperlink" Target="http://portal.3gpp.org/ngppapp/CreateTdoc.aspx?mode=view&amp;contributionId=731341" TargetMode="External" Id="R65ecf6d6366f4064" /><Relationship Type="http://schemas.openxmlformats.org/officeDocument/2006/relationships/hyperlink" Target="http://portal.3gpp.org/desktopmodules/WorkItem/WorkItemDetails.aspx?workitemId=710176" TargetMode="External" Id="Rd8b4238629124231" /><Relationship Type="http://schemas.openxmlformats.org/officeDocument/2006/relationships/hyperlink" Target="http://www.3gpp.org/ftp/TSG_RAN/WG4_Radio/TSGR4_80Bis/Docs/R4-168862.zip" TargetMode="External" Id="R5cbdc62848e0419e" /><Relationship Type="http://schemas.openxmlformats.org/officeDocument/2006/relationships/hyperlink" Target="http://webapp.etsi.org/teldir/ListPersDetails.asp?PersId=21609" TargetMode="External" Id="Rc569fc4a45ce408e" /><Relationship Type="http://schemas.openxmlformats.org/officeDocument/2006/relationships/hyperlink" Target="http://portal.3gpp.org/ngppapp/CreateTdoc.aspx?mode=view&amp;contributionId=731342" TargetMode="External" Id="R49adcb323b214104" /><Relationship Type="http://schemas.openxmlformats.org/officeDocument/2006/relationships/hyperlink" Target="http://portal.3gpp.org/desktopmodules/WorkItem/WorkItemDetails.aspx?workitemId=710176" TargetMode="External" Id="Rfecf6299e83d48eb" /><Relationship Type="http://schemas.openxmlformats.org/officeDocument/2006/relationships/hyperlink" Target="http://www.3gpp.org/ftp/TSG_RAN/WG4_Radio/TSGR4_80Bis/Docs/R4-168863.zip" TargetMode="External" Id="R83d4986c209a47d0" /><Relationship Type="http://schemas.openxmlformats.org/officeDocument/2006/relationships/hyperlink" Target="http://webapp.etsi.org/teldir/ListPersDetails.asp?PersId=21609" TargetMode="External" Id="Ra901e63939d845e0" /><Relationship Type="http://schemas.openxmlformats.org/officeDocument/2006/relationships/hyperlink" Target="http://portal.3gpp.org/desktopmodules/WorkItem/WorkItemDetails.aspx?workitemId=710062" TargetMode="External" Id="R248158fd9d2b42ca" /><Relationship Type="http://schemas.openxmlformats.org/officeDocument/2006/relationships/hyperlink" Target="http://www.3gpp.org/ftp/TSG_RAN/WG4_Radio/TSGR4_80Bis/Docs/R4-168864.zip" TargetMode="External" Id="R9de94b24ea0e4b3c" /><Relationship Type="http://schemas.openxmlformats.org/officeDocument/2006/relationships/hyperlink" Target="http://webapp.etsi.org/teldir/ListPersDetails.asp?PersId=21609" TargetMode="External" Id="R8ef2d2c16b444c80" /><Relationship Type="http://schemas.openxmlformats.org/officeDocument/2006/relationships/hyperlink" Target="http://portal.3gpp.org/ngppapp/CreateTdoc.aspx?mode=view&amp;contributionId=731343" TargetMode="External" Id="R4d6c7b29534a48ba" /><Relationship Type="http://schemas.openxmlformats.org/officeDocument/2006/relationships/hyperlink" Target="http://portal.3gpp.org/desktopmodules/Release/ReleaseDetails.aspx?releaseId=189" TargetMode="External" Id="R88b4f0e59b6a4456" /><Relationship Type="http://schemas.openxmlformats.org/officeDocument/2006/relationships/hyperlink" Target="http://portal.3gpp.org/desktopmodules/Specifications/SpecificationDetails.aspx?specificationId=2637" TargetMode="External" Id="Re2fe1dea2a0f42b2" /><Relationship Type="http://schemas.openxmlformats.org/officeDocument/2006/relationships/hyperlink" Target="http://portal.3gpp.org/desktopmodules/WorkItem/WorkItemDetails.aspx?workitemId=710176" TargetMode="External" Id="Rac51764ecb564a9a" /><Relationship Type="http://schemas.openxmlformats.org/officeDocument/2006/relationships/hyperlink" Target="http://www.3gpp.org/ftp/TSG_RAN/WG4_Radio/TSGR4_80Bis/Docs/R4-168865.zip" TargetMode="External" Id="Rb3005c13ea67412a" /><Relationship Type="http://schemas.openxmlformats.org/officeDocument/2006/relationships/hyperlink" Target="http://webapp.etsi.org/teldir/ListPersDetails.asp?PersId=21609" TargetMode="External" Id="Rb260f8e2cabd4f3e" /><Relationship Type="http://schemas.openxmlformats.org/officeDocument/2006/relationships/hyperlink" Target="http://portal.3gpp.org/ngppapp/CreateTdoc.aspx?mode=view&amp;contributionId=731344" TargetMode="External" Id="Rd968188c64264be8" /><Relationship Type="http://schemas.openxmlformats.org/officeDocument/2006/relationships/hyperlink" Target="http://portal.3gpp.org/desktopmodules/Release/ReleaseDetails.aspx?releaseId=189" TargetMode="External" Id="Raa125aba8bb84bd2" /><Relationship Type="http://schemas.openxmlformats.org/officeDocument/2006/relationships/hyperlink" Target="http://portal.3gpp.org/desktopmodules/Specifications/SpecificationDetails.aspx?specificationId=2600" TargetMode="External" Id="R1e85edda4a734140" /><Relationship Type="http://schemas.openxmlformats.org/officeDocument/2006/relationships/hyperlink" Target="http://portal.3gpp.org/desktopmodules/WorkItem/WorkItemDetails.aspx?workitemId=710176" TargetMode="External" Id="R149cb35ce0764b2b" /><Relationship Type="http://schemas.openxmlformats.org/officeDocument/2006/relationships/hyperlink" Target="http://webapp.etsi.org/teldir/ListPersDetails.asp?PersId=21609" TargetMode="External" Id="R9e35b5d3cddf481f" /><Relationship Type="http://schemas.openxmlformats.org/officeDocument/2006/relationships/hyperlink" Target="http://portal.3gpp.org/ngppapp/CreateTdoc.aspx?mode=view&amp;contributionId=733757" TargetMode="External" Id="R756b17b1f74b45a8" /><Relationship Type="http://schemas.openxmlformats.org/officeDocument/2006/relationships/hyperlink" Target="http://portal.3gpp.org/desktopmodules/Release/ReleaseDetails.aspx?releaseId=189" TargetMode="External" Id="R127eb3034b1543ad" /><Relationship Type="http://schemas.openxmlformats.org/officeDocument/2006/relationships/hyperlink" Target="http://portal.3gpp.org/desktopmodules/WorkItem/WorkItemDetails.aspx?workitemId=580137" TargetMode="External" Id="R2569a60ec64d4e69" /><Relationship Type="http://schemas.openxmlformats.org/officeDocument/2006/relationships/hyperlink" Target="http://www.3gpp.org/ftp/TSG_RAN/WG4_Radio/TSGR4_80Bis/Docs/R4-168867.zip" TargetMode="External" Id="R14b1b8e55eb9459b" /><Relationship Type="http://schemas.openxmlformats.org/officeDocument/2006/relationships/hyperlink" Target="http://webapp.etsi.org/teldir/ListPersDetails.asp?PersId=21609" TargetMode="External" Id="R130c65a99cad4b45" /><Relationship Type="http://schemas.openxmlformats.org/officeDocument/2006/relationships/hyperlink" Target="http://portal.3gpp.org/ngppapp/CreateTdoc.aspx?mode=view&amp;contributionId=733929" TargetMode="External" Id="R6c8bf48ca326474e" /><Relationship Type="http://schemas.openxmlformats.org/officeDocument/2006/relationships/hyperlink" Target="http://portal.3gpp.org/desktopmodules/Release/ReleaseDetails.aspx?releaseId=189" TargetMode="External" Id="R71a9c33018364678" /><Relationship Type="http://schemas.openxmlformats.org/officeDocument/2006/relationships/hyperlink" Target="http://www.3gpp.org/ftp/TSG_RAN/WG4_Radio/TSGR4_80Bis/Docs/R4-168868.zip" TargetMode="External" Id="Rd397857404e24429" /><Relationship Type="http://schemas.openxmlformats.org/officeDocument/2006/relationships/hyperlink" Target="http://webapp.etsi.org/teldir/ListPersDetails.asp?PersId=21609" TargetMode="External" Id="Raded14198b214cac" /><Relationship Type="http://schemas.openxmlformats.org/officeDocument/2006/relationships/hyperlink" Target="http://www.3gpp.org/ftp/TSG_RAN/WG4_Radio/TSGR4_80Bis/Docs/R4-168869.zip" TargetMode="External" Id="Raf6813e21eaf4346" /><Relationship Type="http://schemas.openxmlformats.org/officeDocument/2006/relationships/hyperlink" Target="http://webapp.etsi.org/teldir/ListPersDetails.asp?PersId=21609" TargetMode="External" Id="Ree3ab92e2dd249af" /><Relationship Type="http://schemas.openxmlformats.org/officeDocument/2006/relationships/hyperlink" Target="http://portal.3gpp.org/ngppapp/CreateTdoc.aspx?mode=view&amp;contributionId=733488" TargetMode="External" Id="Re5f0301e7ac74305" /><Relationship Type="http://schemas.openxmlformats.org/officeDocument/2006/relationships/hyperlink" Target="http://portal.3gpp.org/desktopmodules/WorkItem/WorkItemDetails.aspx?workitemId=710179" TargetMode="External" Id="R8a6c921983ce4010" /><Relationship Type="http://schemas.openxmlformats.org/officeDocument/2006/relationships/hyperlink" Target="http://www.3gpp.org/ftp/TSG_RAN/WG4_Radio/TSGR4_80Bis/Docs/R4-168870.zip" TargetMode="External" Id="R0be6845d918c4d3f" /><Relationship Type="http://schemas.openxmlformats.org/officeDocument/2006/relationships/hyperlink" Target="http://webapp.etsi.org/teldir/ListPersDetails.asp?PersId=21609" TargetMode="External" Id="R75f6a848ea604e94" /><Relationship Type="http://schemas.openxmlformats.org/officeDocument/2006/relationships/hyperlink" Target="http://portal.3gpp.org/ngppapp/CreateTdoc.aspx?mode=view&amp;contributionId=732177" TargetMode="External" Id="Rc2f8b8bcc6b94b49" /><Relationship Type="http://schemas.openxmlformats.org/officeDocument/2006/relationships/hyperlink" Target="http://portal.3gpp.org/ngppapp/CreateTdoc.aspx?mode=view&amp;contributionId=738129" TargetMode="External" Id="R2d089f295d124e04" /><Relationship Type="http://schemas.openxmlformats.org/officeDocument/2006/relationships/hyperlink" Target="http://portal.3gpp.org/desktopmodules/Release/ReleaseDetails.aspx?releaseId=189" TargetMode="External" Id="R5dd82c1f2db24740" /><Relationship Type="http://schemas.openxmlformats.org/officeDocument/2006/relationships/hyperlink" Target="http://portal.3gpp.org/desktopmodules/WorkItem/WorkItemDetails.aspx?workitemId=710179" TargetMode="External" Id="R89ed4340015a4181" /><Relationship Type="http://schemas.openxmlformats.org/officeDocument/2006/relationships/hyperlink" Target="http://www.3gpp.org/ftp/TSG_RAN/WG4_Radio/TSGR4_80Bis/Docs/R4-168871.zip" TargetMode="External" Id="R41a79c3f28a64a17" /><Relationship Type="http://schemas.openxmlformats.org/officeDocument/2006/relationships/hyperlink" Target="http://webapp.etsi.org/teldir/ListPersDetails.asp?PersId=21609" TargetMode="External" Id="Rb70f5de3ac184bea" /><Relationship Type="http://schemas.openxmlformats.org/officeDocument/2006/relationships/hyperlink" Target="http://portal.3gpp.org/desktopmodules/WorkItem/WorkItemDetails.aspx?workitemId=710074" TargetMode="External" Id="R13424545c8474080" /><Relationship Type="http://schemas.openxmlformats.org/officeDocument/2006/relationships/hyperlink" Target="http://www.3gpp.org/ftp/TSG_RAN/WG4_Radio/TSGR4_80Bis/Docs/R4-168872.zip" TargetMode="External" Id="Raeabb26662324287" /><Relationship Type="http://schemas.openxmlformats.org/officeDocument/2006/relationships/hyperlink" Target="http://webapp.etsi.org/teldir/ListPersDetails.asp?PersId=21609" TargetMode="External" Id="R7eb0c6c1644e4eb3" /><Relationship Type="http://schemas.openxmlformats.org/officeDocument/2006/relationships/hyperlink" Target="http://www.3gpp.org/ftp/TSG_RAN/WG4_Radio/TSGR4_80Bis/Docs/R4-168873.zip" TargetMode="External" Id="R6bea10924d9c4485" /><Relationship Type="http://schemas.openxmlformats.org/officeDocument/2006/relationships/hyperlink" Target="http://webapp.etsi.org/teldir/ListPersDetails.asp?PersId=21609" TargetMode="External" Id="Rb79be7ac9ad34f8d" /><Relationship Type="http://schemas.openxmlformats.org/officeDocument/2006/relationships/hyperlink" Target="http://www.3gpp.org/ftp/TSG_RAN/WG4_Radio/TSGR4_80Bis/Docs/R4-168874.zip" TargetMode="External" Id="R8741e61e80fd4f8a" /><Relationship Type="http://schemas.openxmlformats.org/officeDocument/2006/relationships/hyperlink" Target="http://webapp.etsi.org/teldir/ListPersDetails.asp?PersId=21609" TargetMode="External" Id="Rd0abbaa3033f4af7" /><Relationship Type="http://schemas.openxmlformats.org/officeDocument/2006/relationships/hyperlink" Target="http://www.3gpp.org/ftp/TSG_RAN/WG4_Radio/TSGR4_80Bis/Docs/R4-168875.zip" TargetMode="External" Id="R06d3f4d29abc452a" /><Relationship Type="http://schemas.openxmlformats.org/officeDocument/2006/relationships/hyperlink" Target="http://webapp.etsi.org/teldir/ListPersDetails.asp?PersId=21609" TargetMode="External" Id="R7b92390e68904123" /><Relationship Type="http://schemas.openxmlformats.org/officeDocument/2006/relationships/hyperlink" Target="http://www.3gpp.org/ftp/TSG_RAN/WG4_Radio/TSGR4_80Bis/Docs/R4-168876.zip" TargetMode="External" Id="R2270a6f667444be9" /><Relationship Type="http://schemas.openxmlformats.org/officeDocument/2006/relationships/hyperlink" Target="http://webapp.etsi.org/teldir/ListPersDetails.asp?PersId=21609" TargetMode="External" Id="R51163ff9d0a64398" /><Relationship Type="http://schemas.openxmlformats.org/officeDocument/2006/relationships/hyperlink" Target="http://portal.3gpp.org/ngppapp/CreateTdoc.aspx?mode=view&amp;contributionId=731645" TargetMode="External" Id="R96ab18e9032449bd" /><Relationship Type="http://schemas.openxmlformats.org/officeDocument/2006/relationships/hyperlink" Target="http://portal.3gpp.org/desktopmodules/Release/ReleaseDetails.aspx?releaseId=187" TargetMode="External" Id="R8a47ffedcc8e48ce" /><Relationship Type="http://schemas.openxmlformats.org/officeDocument/2006/relationships/hyperlink" Target="http://portal.3gpp.org/desktopmodules/Specifications/SpecificationDetails.aspx?specificationId=2625" TargetMode="External" Id="Rb2a9fa1b8e704aac" /><Relationship Type="http://schemas.openxmlformats.org/officeDocument/2006/relationships/hyperlink" Target="http://portal.3gpp.org/desktopmodules/WorkItem/WorkItemDetails.aspx?workitemId=590230" TargetMode="External" Id="Rfdd32e00919e4e78" /><Relationship Type="http://schemas.openxmlformats.org/officeDocument/2006/relationships/hyperlink" Target="http://www.3gpp.org/ftp/TSG_RAN/WG4_Radio/TSGR4_80Bis/Docs/R4-168877.zip" TargetMode="External" Id="R8f46ae878aa5412c" /><Relationship Type="http://schemas.openxmlformats.org/officeDocument/2006/relationships/hyperlink" Target="http://webapp.etsi.org/teldir/ListPersDetails.asp?PersId=21609" TargetMode="External" Id="Rab5bd8cce4b3494a" /><Relationship Type="http://schemas.openxmlformats.org/officeDocument/2006/relationships/hyperlink" Target="http://portal.3gpp.org/ngppapp/CreateTdoc.aspx?mode=view&amp;contributionId=731654" TargetMode="External" Id="R85a3eda1b34d4cb7" /><Relationship Type="http://schemas.openxmlformats.org/officeDocument/2006/relationships/hyperlink" Target="http://portal.3gpp.org/desktopmodules/Release/ReleaseDetails.aspx?releaseId=187" TargetMode="External" Id="R1cc69a1c1ca740c4" /><Relationship Type="http://schemas.openxmlformats.org/officeDocument/2006/relationships/hyperlink" Target="http://portal.3gpp.org/desktopmodules/Specifications/SpecificationDetails.aspx?specificationId=2625" TargetMode="External" Id="R774172dd6e664b1d" /><Relationship Type="http://schemas.openxmlformats.org/officeDocument/2006/relationships/hyperlink" Target="http://portal.3gpp.org/desktopmodules/WorkItem/WorkItemDetails.aspx?workitemId=590230" TargetMode="External" Id="Rd08a47e9ad0c4173" /><Relationship Type="http://schemas.openxmlformats.org/officeDocument/2006/relationships/hyperlink" Target="http://www.3gpp.org/ftp/TSG_RAN/WG4_Radio/TSGR4_80Bis/Docs/R4-168878.zip" TargetMode="External" Id="R2cdee48e725147bd" /><Relationship Type="http://schemas.openxmlformats.org/officeDocument/2006/relationships/hyperlink" Target="http://webapp.etsi.org/teldir/ListPersDetails.asp?PersId=21609" TargetMode="External" Id="R65ceea41ac964f13" /><Relationship Type="http://schemas.openxmlformats.org/officeDocument/2006/relationships/hyperlink" Target="http://portal.3gpp.org/ngppapp/CreateTdoc.aspx?mode=view&amp;contributionId=734273" TargetMode="External" Id="Raddb28534ea54df6" /><Relationship Type="http://schemas.openxmlformats.org/officeDocument/2006/relationships/hyperlink" Target="http://portal.3gpp.org/ngppapp/CreateTdoc.aspx?mode=view&amp;contributionId=738178" TargetMode="External" Id="Re22ab4d6b44c4e98" /><Relationship Type="http://schemas.openxmlformats.org/officeDocument/2006/relationships/hyperlink" Target="http://portal.3gpp.org/desktopmodules/Release/ReleaseDetails.aspx?releaseId=187" TargetMode="External" Id="R978f271ceac44720" /><Relationship Type="http://schemas.openxmlformats.org/officeDocument/2006/relationships/hyperlink" Target="http://portal.3gpp.org/desktopmodules/Specifications/SpecificationDetails.aspx?specificationId=2625" TargetMode="External" Id="R249f83b6df014635" /><Relationship Type="http://schemas.openxmlformats.org/officeDocument/2006/relationships/hyperlink" Target="http://portal.3gpp.org/desktopmodules/WorkItem/WorkItemDetails.aspx?workitemId=590130" TargetMode="External" Id="R62e3978bd7cc4563" /><Relationship Type="http://schemas.openxmlformats.org/officeDocument/2006/relationships/hyperlink" Target="http://www.3gpp.org/ftp/TSG_RAN/WG4_Radio/TSGR4_80Bis/Docs/R4-168879.zip" TargetMode="External" Id="R7678a45e78b840cf" /><Relationship Type="http://schemas.openxmlformats.org/officeDocument/2006/relationships/hyperlink" Target="http://webapp.etsi.org/teldir/ListPersDetails.asp?PersId=21609" TargetMode="External" Id="R0c0b74d5113d4b23" /><Relationship Type="http://schemas.openxmlformats.org/officeDocument/2006/relationships/hyperlink" Target="http://portal.3gpp.org/ngppapp/CreateTdoc.aspx?mode=view&amp;contributionId=734268" TargetMode="External" Id="R257977ba0bf747fd" /><Relationship Type="http://schemas.openxmlformats.org/officeDocument/2006/relationships/hyperlink" Target="http://portal.3gpp.org/ngppapp/CreateTdoc.aspx?mode=view&amp;contributionId=745091" TargetMode="External" Id="Rb88009149fb541ad" /><Relationship Type="http://schemas.openxmlformats.org/officeDocument/2006/relationships/hyperlink" Target="http://portal.3gpp.org/desktopmodules/Release/ReleaseDetails.aspx?releaseId=187" TargetMode="External" Id="R235ef50fa05d49cd" /><Relationship Type="http://schemas.openxmlformats.org/officeDocument/2006/relationships/hyperlink" Target="http://portal.3gpp.org/desktopmodules/Specifications/SpecificationDetails.aspx?specificationId=2625" TargetMode="External" Id="R4e7976d4357a49b5" /><Relationship Type="http://schemas.openxmlformats.org/officeDocument/2006/relationships/hyperlink" Target="http://portal.3gpp.org/desktopmodules/WorkItem/WorkItemDetails.aspx?workitemId=590130" TargetMode="External" Id="Rc75dc31110794fcf" /><Relationship Type="http://schemas.openxmlformats.org/officeDocument/2006/relationships/hyperlink" Target="http://www.3gpp.org/ftp/TSG_RAN/WG4_Radio/TSGR4_80Bis/Docs/R4-168880.zip" TargetMode="External" Id="Rb4d629c9aee1463a" /><Relationship Type="http://schemas.openxmlformats.org/officeDocument/2006/relationships/hyperlink" Target="http://webapp.etsi.org/teldir/ListPersDetails.asp?PersId=21609" TargetMode="External" Id="Re3d3259797c244f5" /><Relationship Type="http://schemas.openxmlformats.org/officeDocument/2006/relationships/hyperlink" Target="http://portal.3gpp.org/ngppapp/CreateTdoc.aspx?mode=view&amp;contributionId=734274" TargetMode="External" Id="R5f90907548744777" /><Relationship Type="http://schemas.openxmlformats.org/officeDocument/2006/relationships/hyperlink" Target="http://portal.3gpp.org/desktopmodules/Release/ReleaseDetails.aspx?releaseId=187" TargetMode="External" Id="R28214b24f8184048" /><Relationship Type="http://schemas.openxmlformats.org/officeDocument/2006/relationships/hyperlink" Target="http://portal.3gpp.org/desktopmodules/Specifications/SpecificationDetails.aspx?specificationId=2625" TargetMode="External" Id="R10ca2e8d975a451d" /><Relationship Type="http://schemas.openxmlformats.org/officeDocument/2006/relationships/hyperlink" Target="http://portal.3gpp.org/desktopmodules/WorkItem/WorkItemDetails.aspx?workitemId=590230" TargetMode="External" Id="R63fd7b59d4fb4085" /><Relationship Type="http://schemas.openxmlformats.org/officeDocument/2006/relationships/hyperlink" Target="http://webapp.etsi.org/teldir/ListPersDetails.asp?PersId=21609" TargetMode="External" Id="R5861f79838d24f84" /><Relationship Type="http://schemas.openxmlformats.org/officeDocument/2006/relationships/hyperlink" Target="http://portal.3gpp.org/ngppapp/CreateTdoc.aspx?mode=view&amp;contributionId=734466" TargetMode="External" Id="Rb8c3259e7fea4c71" /><Relationship Type="http://schemas.openxmlformats.org/officeDocument/2006/relationships/hyperlink" Target="http://portal.3gpp.org/desktopmodules/Release/ReleaseDetails.aspx?releaseId=187" TargetMode="External" Id="R0e9c9ed950ff4f04" /><Relationship Type="http://schemas.openxmlformats.org/officeDocument/2006/relationships/hyperlink" Target="http://portal.3gpp.org/desktopmodules/Specifications/SpecificationDetails.aspx?specificationId=2625" TargetMode="External" Id="R010a20e3b0604502" /><Relationship Type="http://schemas.openxmlformats.org/officeDocument/2006/relationships/hyperlink" Target="http://portal.3gpp.org/desktopmodules/WorkItem/WorkItemDetails.aspx?workitemId=590130" TargetMode="External" Id="Rec07e020566c4e13" /><Relationship Type="http://schemas.openxmlformats.org/officeDocument/2006/relationships/hyperlink" Target="http://www.3gpp.org/ftp/TSG_RAN/WG4_Radio/TSGR4_80Bis/Docs/R4-168882.zip" TargetMode="External" Id="R06e555a64dd54645" /><Relationship Type="http://schemas.openxmlformats.org/officeDocument/2006/relationships/hyperlink" Target="http://webapp.etsi.org/teldir/ListPersDetails.asp?PersId=21609" TargetMode="External" Id="R431bf1495d934769" /><Relationship Type="http://schemas.openxmlformats.org/officeDocument/2006/relationships/hyperlink" Target="http://www.3gpp.org/ftp/TSG_RAN/WG4_Radio/TSGR4_80Bis/Docs/R4-168883.zip" TargetMode="External" Id="R46b2378300884160" /><Relationship Type="http://schemas.openxmlformats.org/officeDocument/2006/relationships/hyperlink" Target="http://webapp.etsi.org/teldir/ListPersDetails.asp?PersId=21609" TargetMode="External" Id="R3e1aa51a92fe4baf" /><Relationship Type="http://schemas.openxmlformats.org/officeDocument/2006/relationships/hyperlink" Target="http://portal.3gpp.org/ngppapp/CreateTdoc.aspx?mode=view&amp;contributionId=734250" TargetMode="External" Id="Rcec2b9d1ce7e46eb" /><Relationship Type="http://schemas.openxmlformats.org/officeDocument/2006/relationships/hyperlink" Target="http://portal.3gpp.org/desktopmodules/Release/ReleaseDetails.aspx?releaseId=187" TargetMode="External" Id="R21c09f2ed14a4788" /><Relationship Type="http://schemas.openxmlformats.org/officeDocument/2006/relationships/hyperlink" Target="http://portal.3gpp.org/desktopmodules/Specifications/SpecificationDetails.aspx?specificationId=2596" TargetMode="External" Id="R48010cc74be44840" /><Relationship Type="http://schemas.openxmlformats.org/officeDocument/2006/relationships/hyperlink" Target="http://portal.3gpp.org/desktopmodules/WorkItem/WorkItemDetails.aspx?workitemId=590030" TargetMode="External" Id="Rb8e71bc02df44236" /><Relationship Type="http://schemas.openxmlformats.org/officeDocument/2006/relationships/hyperlink" Target="http://www.3gpp.org/ftp/TSG_RAN/WG4_Radio/TSGR4_80Bis/Docs/R4-168884.zip" TargetMode="External" Id="R2ca7d5632527438b" /><Relationship Type="http://schemas.openxmlformats.org/officeDocument/2006/relationships/hyperlink" Target="http://webapp.etsi.org/teldir/ListPersDetails.asp?PersId=21609" TargetMode="External" Id="R3a218b81ee374f91" /><Relationship Type="http://schemas.openxmlformats.org/officeDocument/2006/relationships/hyperlink" Target="http://portal.3gpp.org/ngppapp/CreateTdoc.aspx?mode=view&amp;contributionId=734267" TargetMode="External" Id="R69dc23653c3048ec" /><Relationship Type="http://schemas.openxmlformats.org/officeDocument/2006/relationships/hyperlink" Target="http://portal.3gpp.org/ngppapp/CreateTdoc.aspx?mode=view&amp;contributionId=745128" TargetMode="External" Id="Ra1f434a9a93a4169" /><Relationship Type="http://schemas.openxmlformats.org/officeDocument/2006/relationships/hyperlink" Target="http://portal.3gpp.org/desktopmodules/Release/ReleaseDetails.aspx?releaseId=187" TargetMode="External" Id="Rbb51ff890e294dc3" /><Relationship Type="http://schemas.openxmlformats.org/officeDocument/2006/relationships/hyperlink" Target="http://portal.3gpp.org/desktopmodules/Specifications/SpecificationDetails.aspx?specificationId=2596" TargetMode="External" Id="R82caf9590eff454c" /><Relationship Type="http://schemas.openxmlformats.org/officeDocument/2006/relationships/hyperlink" Target="http://portal.3gpp.org/desktopmodules/WorkItem/WorkItemDetails.aspx?workitemId=590130" TargetMode="External" Id="R032ab59a4ee04c3e" /><Relationship Type="http://schemas.openxmlformats.org/officeDocument/2006/relationships/hyperlink" Target="http://webapp.etsi.org/teldir/ListPersDetails.asp?PersId=21609" TargetMode="External" Id="Recc6dbba715745c7" /><Relationship Type="http://schemas.openxmlformats.org/officeDocument/2006/relationships/hyperlink" Target="http://portal.3gpp.org/ngppapp/CreateTdoc.aspx?mode=view&amp;contributionId=734467" TargetMode="External" Id="Re0f0505331954f7d" /><Relationship Type="http://schemas.openxmlformats.org/officeDocument/2006/relationships/hyperlink" Target="http://portal.3gpp.org/desktopmodules/Release/ReleaseDetails.aspx?releaseId=187" TargetMode="External" Id="R7d7a45db87d3421f" /><Relationship Type="http://schemas.openxmlformats.org/officeDocument/2006/relationships/hyperlink" Target="http://portal.3gpp.org/desktopmodules/Specifications/SpecificationDetails.aspx?specificationId=2596" TargetMode="External" Id="Rca42c2d21cc54eb6" /><Relationship Type="http://schemas.openxmlformats.org/officeDocument/2006/relationships/hyperlink" Target="http://portal.3gpp.org/desktopmodules/WorkItem/WorkItemDetails.aspx?workitemId=590130" TargetMode="External" Id="R3da0eebee4d741f9" /><Relationship Type="http://schemas.openxmlformats.org/officeDocument/2006/relationships/hyperlink" Target="http://www.3gpp.org/ftp/TSG_RAN/WG4_Radio/TSGR4_80Bis/Docs/R4-168886.zip" TargetMode="External" Id="Reee6a951787f48f7" /><Relationship Type="http://schemas.openxmlformats.org/officeDocument/2006/relationships/hyperlink" Target="http://webapp.etsi.org/teldir/ListPersDetails.asp?PersId=21609" TargetMode="External" Id="R54ef7e2d449d4934" /><Relationship Type="http://schemas.openxmlformats.org/officeDocument/2006/relationships/hyperlink" Target="http://portal.3gpp.org/ngppapp/CreateTdoc.aspx?mode=view&amp;contributionId=733106" TargetMode="External" Id="R87476e492de04506" /><Relationship Type="http://schemas.openxmlformats.org/officeDocument/2006/relationships/hyperlink" Target="http://portal.3gpp.org/desktopmodules/Release/ReleaseDetails.aspx?releaseId=187" TargetMode="External" Id="R7add1e9f2da543f7" /><Relationship Type="http://schemas.openxmlformats.org/officeDocument/2006/relationships/hyperlink" Target="http://portal.3gpp.org/desktopmodules/Specifications/SpecificationDetails.aspx?specificationId=3031" TargetMode="External" Id="R3ca9622a04d4413f" /><Relationship Type="http://schemas.openxmlformats.org/officeDocument/2006/relationships/hyperlink" Target="http://portal.3gpp.org/desktopmodules/WorkItem/WorkItemDetails.aspx?workitemId=590030" TargetMode="External" Id="Reb502d35028c439f" /><Relationship Type="http://schemas.openxmlformats.org/officeDocument/2006/relationships/hyperlink" Target="http://www.3gpp.org/ftp/TSG_RAN/WG4_Radio/TSGR4_80Bis/Docs/R4-168887.zip" TargetMode="External" Id="R93259619bd5b4dd2" /><Relationship Type="http://schemas.openxmlformats.org/officeDocument/2006/relationships/hyperlink" Target="http://webapp.etsi.org/teldir/ListPersDetails.asp?PersId=21609" TargetMode="External" Id="R4dc8dcee49d04623" /><Relationship Type="http://schemas.openxmlformats.org/officeDocument/2006/relationships/hyperlink" Target="http://portal.3gpp.org/ngppapp/CreateTdoc.aspx?mode=view&amp;contributionId=733107" TargetMode="External" Id="Rb52d73eb423c46b7" /><Relationship Type="http://schemas.openxmlformats.org/officeDocument/2006/relationships/hyperlink" Target="http://portal.3gpp.org/desktopmodules/Release/ReleaseDetails.aspx?releaseId=187" TargetMode="External" Id="R7a6193e6ce7045a7" /><Relationship Type="http://schemas.openxmlformats.org/officeDocument/2006/relationships/hyperlink" Target="http://portal.3gpp.org/desktopmodules/Specifications/SpecificationDetails.aspx?specificationId=3032" TargetMode="External" Id="R35606a2283c047b8" /><Relationship Type="http://schemas.openxmlformats.org/officeDocument/2006/relationships/hyperlink" Target="http://portal.3gpp.org/desktopmodules/WorkItem/WorkItemDetails.aspx?workitemId=590030" TargetMode="External" Id="R56a84e6681214ea7" /><Relationship Type="http://schemas.openxmlformats.org/officeDocument/2006/relationships/hyperlink" Target="http://www.3gpp.org/ftp/TSG_RAN/WG4_Radio/TSGR4_80Bis/Docs/R4-168888.zip" TargetMode="External" Id="R85d8d78b74424b4f" /><Relationship Type="http://schemas.openxmlformats.org/officeDocument/2006/relationships/hyperlink" Target="http://webapp.etsi.org/teldir/ListPersDetails.asp?PersId=21609" TargetMode="External" Id="R40e2cf9af01e4802" /><Relationship Type="http://schemas.openxmlformats.org/officeDocument/2006/relationships/hyperlink" Target="http://portal.3gpp.org/ngppapp/CreateTdoc.aspx?mode=view&amp;contributionId=734254" TargetMode="External" Id="R4cab3b7f53994c71" /><Relationship Type="http://schemas.openxmlformats.org/officeDocument/2006/relationships/hyperlink" Target="http://portal.3gpp.org/desktopmodules/Release/ReleaseDetails.aspx?releaseId=187" TargetMode="External" Id="R57c57693d6224d97" /><Relationship Type="http://schemas.openxmlformats.org/officeDocument/2006/relationships/hyperlink" Target="http://portal.3gpp.org/desktopmodules/Specifications/SpecificationDetails.aspx?specificationId=3031" TargetMode="External" Id="R0ffcb42f4bd649e4" /><Relationship Type="http://schemas.openxmlformats.org/officeDocument/2006/relationships/hyperlink" Target="http://portal.3gpp.org/desktopmodules/WorkItem/WorkItemDetails.aspx?workitemId=590030" TargetMode="External" Id="R8112291666664890" /><Relationship Type="http://schemas.openxmlformats.org/officeDocument/2006/relationships/hyperlink" Target="http://www.3gpp.org/ftp/TSG_RAN/WG4_Radio/TSGR4_80Bis/Docs/R4-168889.zip" TargetMode="External" Id="Rf27a6ac970404df3" /><Relationship Type="http://schemas.openxmlformats.org/officeDocument/2006/relationships/hyperlink" Target="http://webapp.etsi.org/teldir/ListPersDetails.asp?PersId=21609" TargetMode="External" Id="Rb231598b17b144f3" /><Relationship Type="http://schemas.openxmlformats.org/officeDocument/2006/relationships/hyperlink" Target="http://portal.3gpp.org/ngppapp/CreateTdoc.aspx?mode=view&amp;contributionId=734276" TargetMode="External" Id="R019248b19c3346dc" /><Relationship Type="http://schemas.openxmlformats.org/officeDocument/2006/relationships/hyperlink" Target="http://portal.3gpp.org/desktopmodules/Release/ReleaseDetails.aspx?releaseId=187" TargetMode="External" Id="R88b2b41c468041fa" /><Relationship Type="http://schemas.openxmlformats.org/officeDocument/2006/relationships/hyperlink" Target="http://portal.3gpp.org/desktopmodules/Specifications/SpecificationDetails.aspx?specificationId=3032" TargetMode="External" Id="R5cb9dfe84dfc4cca" /><Relationship Type="http://schemas.openxmlformats.org/officeDocument/2006/relationships/hyperlink" Target="http://portal.3gpp.org/desktopmodules/WorkItem/WorkItemDetails.aspx?workitemId=590230" TargetMode="External" Id="Rdc0579d8b71340e6" /><Relationship Type="http://schemas.openxmlformats.org/officeDocument/2006/relationships/hyperlink" Target="http://www.3gpp.org/ftp/TSG_RAN/WG4_Radio/TSGR4_80Bis/Docs/R4-168890.zip" TargetMode="External" Id="R2dd91d5124164462" /><Relationship Type="http://schemas.openxmlformats.org/officeDocument/2006/relationships/hyperlink" Target="http://webapp.etsi.org/teldir/ListPersDetails.asp?PersId=21609" TargetMode="External" Id="Rb1d8350b52304444" /><Relationship Type="http://schemas.openxmlformats.org/officeDocument/2006/relationships/hyperlink" Target="http://portal.3gpp.org/ngppapp/CreateTdoc.aspx?mode=view&amp;contributionId=734277" TargetMode="External" Id="R2b9dcf72200f40f6" /><Relationship Type="http://schemas.openxmlformats.org/officeDocument/2006/relationships/hyperlink" Target="http://portal.3gpp.org/desktopmodules/Release/ReleaseDetails.aspx?releaseId=187" TargetMode="External" Id="R6786fe105cbc40b3" /><Relationship Type="http://schemas.openxmlformats.org/officeDocument/2006/relationships/hyperlink" Target="http://portal.3gpp.org/desktopmodules/Specifications/SpecificationDetails.aspx?specificationId=3032" TargetMode="External" Id="Rb8102858662541dc" /><Relationship Type="http://schemas.openxmlformats.org/officeDocument/2006/relationships/hyperlink" Target="http://portal.3gpp.org/desktopmodules/WorkItem/WorkItemDetails.aspx?workitemId=590230" TargetMode="External" Id="R249facba122e4268" /><Relationship Type="http://schemas.openxmlformats.org/officeDocument/2006/relationships/hyperlink" Target="http://www.3gpp.org/ftp/TSG_RAN/WG4_Radio/TSGR4_80Bis/Docs/R4-168891.zip" TargetMode="External" Id="R57bd5ca073bf4c8f" /><Relationship Type="http://schemas.openxmlformats.org/officeDocument/2006/relationships/hyperlink" Target="http://webapp.etsi.org/teldir/ListPersDetails.asp?PersId=21609" TargetMode="External" Id="R3adaddc354de4381" /><Relationship Type="http://schemas.openxmlformats.org/officeDocument/2006/relationships/hyperlink" Target="http://portal.3gpp.org/ngppapp/CreateTdoc.aspx?mode=view&amp;contributionId=732153" TargetMode="External" Id="Re94ea3e8710c412b" /><Relationship Type="http://schemas.openxmlformats.org/officeDocument/2006/relationships/hyperlink" Target="http://portal.3gpp.org/ngppapp/CreateTdoc.aspx?mode=view&amp;contributionId=738179" TargetMode="External" Id="R1e3558de5c5e4ea8" /><Relationship Type="http://schemas.openxmlformats.org/officeDocument/2006/relationships/hyperlink" Target="http://portal.3gpp.org/desktopmodules/Specifications/SpecificationDetails.aspx?specificationId=3094" TargetMode="External" Id="Rb14cbec81e074606" /><Relationship Type="http://schemas.openxmlformats.org/officeDocument/2006/relationships/hyperlink" Target="http://portal.3gpp.org/desktopmodules/WorkItem/WorkItemDetails.aspx?workitemId=720087" TargetMode="External" Id="R5744cbe0f19b4a43" /><Relationship Type="http://schemas.openxmlformats.org/officeDocument/2006/relationships/hyperlink" Target="http://www.3gpp.org/ftp/TSG_RAN/WG4_Radio/TSGR4_80Bis/Docs/R4-168892.zip" TargetMode="External" Id="R7bdf1271ee804cd4" /><Relationship Type="http://schemas.openxmlformats.org/officeDocument/2006/relationships/hyperlink" Target="http://webapp.etsi.org/teldir/ListPersDetails.asp?PersId=21609" TargetMode="External" Id="Rd3eac274e1b54ca1" /><Relationship Type="http://schemas.openxmlformats.org/officeDocument/2006/relationships/hyperlink" Target="http://portal.3gpp.org/ngppapp/CreateTdoc.aspx?mode=view&amp;contributionId=734727" TargetMode="External" Id="R319a7fad8f984d5f" /><Relationship Type="http://schemas.openxmlformats.org/officeDocument/2006/relationships/hyperlink" Target="http://portal.3gpp.org/desktopmodules/Specifications/SpecificationDetails.aspx?specificationId=3094" TargetMode="External" Id="R07f105e8761748c7" /><Relationship Type="http://schemas.openxmlformats.org/officeDocument/2006/relationships/hyperlink" Target="http://portal.3gpp.org/desktopmodules/WorkItem/WorkItemDetails.aspx?workitemId=720087" TargetMode="External" Id="Rde1e6372046e4696" /><Relationship Type="http://schemas.openxmlformats.org/officeDocument/2006/relationships/hyperlink" Target="http://www.3gpp.org/ftp/TSG_RAN/WG4_Radio/TSGR4_80Bis/Docs/R4-168893.zip" TargetMode="External" Id="Rbbba01fc2b7843e4" /><Relationship Type="http://schemas.openxmlformats.org/officeDocument/2006/relationships/hyperlink" Target="http://webapp.etsi.org/teldir/ListPersDetails.asp?PersId=21609" TargetMode="External" Id="R069249d011e84999" /><Relationship Type="http://schemas.openxmlformats.org/officeDocument/2006/relationships/hyperlink" Target="http://portal.3gpp.org/desktopmodules/WorkItem/WorkItemDetails.aspx?workitemId=720087" TargetMode="External" Id="Rcc0410c07a844f18" /><Relationship Type="http://schemas.openxmlformats.org/officeDocument/2006/relationships/hyperlink" Target="http://www.3gpp.org/ftp/TSG_RAN/WG4_Radio/TSGR4_80Bis/Docs/R4-168894.zip" TargetMode="External" Id="R908b2c35c11c48fa" /><Relationship Type="http://schemas.openxmlformats.org/officeDocument/2006/relationships/hyperlink" Target="http://webapp.etsi.org/teldir/ListPersDetails.asp?PersId=21609" TargetMode="External" Id="Raee02bc048ae4292" /><Relationship Type="http://schemas.openxmlformats.org/officeDocument/2006/relationships/hyperlink" Target="http://portal.3gpp.org/desktopmodules/WorkItem/WorkItemDetails.aspx?workitemId=700160" TargetMode="External" Id="Rb4e06f157f854bb1" /><Relationship Type="http://schemas.openxmlformats.org/officeDocument/2006/relationships/hyperlink" Target="http://www.3gpp.org/ftp/TSG_RAN/WG4_Radio/TSGR4_80Bis/Docs/R4-168895.zip" TargetMode="External" Id="R78c65d4c9c924139" /><Relationship Type="http://schemas.openxmlformats.org/officeDocument/2006/relationships/hyperlink" Target="http://webapp.etsi.org/teldir/ListPersDetails.asp?PersId=21609" TargetMode="External" Id="R17e18cdeede549c1" /><Relationship Type="http://schemas.openxmlformats.org/officeDocument/2006/relationships/hyperlink" Target="http://portal.3gpp.org/ngppapp/CreateTdoc.aspx?mode=view&amp;contributionId=733052" TargetMode="External" Id="R8d8df6038aff4a3a" /><Relationship Type="http://schemas.openxmlformats.org/officeDocument/2006/relationships/hyperlink" Target="http://portal.3gpp.org/desktopmodules/Release/ReleaseDetails.aspx?releaseId=189" TargetMode="External" Id="R72cab95dcad14cbb" /><Relationship Type="http://schemas.openxmlformats.org/officeDocument/2006/relationships/hyperlink" Target="http://portal.3gpp.org/desktopmodules/Specifications/SpecificationDetails.aspx?specificationId=3104" TargetMode="External" Id="Rbc2b6a505dfb4950" /><Relationship Type="http://schemas.openxmlformats.org/officeDocument/2006/relationships/hyperlink" Target="http://portal.3gpp.org/desktopmodules/WorkItem/WorkItemDetails.aspx?workitemId=720190" TargetMode="External" Id="R4ddbee8e35fa4491" /><Relationship Type="http://schemas.openxmlformats.org/officeDocument/2006/relationships/hyperlink" Target="http://www.3gpp.org/ftp/TSG_RAN/WG4_Radio/TSGR4_80Bis/Docs/R4-168896.zip" TargetMode="External" Id="R4f20ee76399b4c70" /><Relationship Type="http://schemas.openxmlformats.org/officeDocument/2006/relationships/hyperlink" Target="http://webapp.etsi.org/teldir/ListPersDetails.asp?PersId=21609" TargetMode="External" Id="R7dd3bd88921c4bce" /><Relationship Type="http://schemas.openxmlformats.org/officeDocument/2006/relationships/hyperlink" Target="http://portal.3gpp.org/ngppapp/CreateTdoc.aspx?mode=view&amp;contributionId=738175" TargetMode="External" Id="Re4aa7f9c309847f5" /><Relationship Type="http://schemas.openxmlformats.org/officeDocument/2006/relationships/hyperlink" Target="http://www.3gpp.org/ftp/TSG_RAN/WG4_Radio/TSGR4_80Bis/Docs/R4-168897.zip" TargetMode="External" Id="Re96b42cf14614b89" /><Relationship Type="http://schemas.openxmlformats.org/officeDocument/2006/relationships/hyperlink" Target="http://webapp.etsi.org/teldir/ListPersDetails.asp?PersId=21609" TargetMode="External" Id="Rba476c84e85b4226" /><Relationship Type="http://schemas.openxmlformats.org/officeDocument/2006/relationships/hyperlink" Target="http://portal.3gpp.org/desktopmodules/Release/ReleaseDetails.aspx?releaseId=189" TargetMode="External" Id="R0ebfd21111de4af3" /><Relationship Type="http://schemas.openxmlformats.org/officeDocument/2006/relationships/hyperlink" Target="http://portal.3gpp.org/desktopmodules/WorkItem/WorkItemDetails.aspx?workitemId=710182" TargetMode="External" Id="Rac717f242d0c46b0" /><Relationship Type="http://schemas.openxmlformats.org/officeDocument/2006/relationships/hyperlink" Target="http://www.3gpp.org/ftp/TSG_RAN/WG4_Radio/TSGR4_80Bis/Docs/R4-168899.zip" TargetMode="External" Id="R0967c5d939304ae4" /><Relationship Type="http://schemas.openxmlformats.org/officeDocument/2006/relationships/hyperlink" Target="http://webapp.etsi.org/teldir/ListPersDetails.asp?PersId=21609" TargetMode="External" Id="Rdad7c8f3ee344ff6" /><Relationship Type="http://schemas.openxmlformats.org/officeDocument/2006/relationships/hyperlink" Target="http://portal.3gpp.org/ngppapp/CreateTdoc.aspx?mode=view&amp;contributionId=732648" TargetMode="External" Id="R812df432df86463e" /><Relationship Type="http://schemas.openxmlformats.org/officeDocument/2006/relationships/hyperlink" Target="http://portal.3gpp.org/desktopmodules/Release/ReleaseDetails.aspx?releaseId=189" TargetMode="External" Id="Rb550f1b1ca534dd4" /><Relationship Type="http://schemas.openxmlformats.org/officeDocument/2006/relationships/hyperlink" Target="http://portal.3gpp.org/desktopmodules/Specifications/SpecificationDetails.aspx?specificationId=3103" TargetMode="External" Id="R068112656d824a22" /><Relationship Type="http://schemas.openxmlformats.org/officeDocument/2006/relationships/hyperlink" Target="http://www.3gpp.org/ftp/TSG_RAN/WG4_Radio/TSGR4_80Bis/Docs/R4-168900.zip" TargetMode="External" Id="Rc33d06d89c7540bd" /><Relationship Type="http://schemas.openxmlformats.org/officeDocument/2006/relationships/hyperlink" Target="http://webapp.etsi.org/teldir/ListPersDetails.asp?PersId=21609" TargetMode="External" Id="R09cc70252a0f423c" /><Relationship Type="http://schemas.openxmlformats.org/officeDocument/2006/relationships/hyperlink" Target="http://portal.3gpp.org/ngppapp/CreateTdoc.aspx?mode=view&amp;contributionId=732591" TargetMode="External" Id="Rd65ef770b4d74f67" /><Relationship Type="http://schemas.openxmlformats.org/officeDocument/2006/relationships/hyperlink" Target="http://portal.3gpp.org/desktopmodules/Release/ReleaseDetails.aspx?releaseId=189" TargetMode="External" Id="Rc4e94afd06ba4733" /><Relationship Type="http://schemas.openxmlformats.org/officeDocument/2006/relationships/hyperlink" Target="http://portal.3gpp.org/desktopmodules/Specifications/SpecificationDetails.aspx?specificationId=2411" TargetMode="External" Id="R014b63329cff492f" /><Relationship Type="http://schemas.openxmlformats.org/officeDocument/2006/relationships/hyperlink" Target="http://portal.3gpp.org/desktopmodules/WorkItem/WorkItemDetails.aspx?workitemId=730184" TargetMode="External" Id="R70c5a557dda14705" /><Relationship Type="http://schemas.openxmlformats.org/officeDocument/2006/relationships/hyperlink" Target="http://www.3gpp.org/ftp/TSG_RAN/WG4_Radio/TSGR4_80Bis/Docs/R4-168901.zip" TargetMode="External" Id="Ra91b0276ed27493e" /><Relationship Type="http://schemas.openxmlformats.org/officeDocument/2006/relationships/hyperlink" Target="http://webapp.etsi.org/teldir/ListPersDetails.asp?PersId=21609" TargetMode="External" Id="Rc8f517fbb3aa4f27" /><Relationship Type="http://schemas.openxmlformats.org/officeDocument/2006/relationships/hyperlink" Target="http://portal.3gpp.org/desktopmodules/Release/ReleaseDetails.aspx?releaseId=187" TargetMode="External" Id="R499065138e224bf4" /><Relationship Type="http://schemas.openxmlformats.org/officeDocument/2006/relationships/hyperlink" Target="http://portal.3gpp.org/desktopmodules/WorkItem/WorkItemDetails.aspx?workitemId=710065" TargetMode="External" Id="R6e84d1cad2a3489f" /><Relationship Type="http://schemas.openxmlformats.org/officeDocument/2006/relationships/hyperlink" Target="http://webapp.etsi.org/teldir/ListPersDetails.asp?PersId=21609" TargetMode="External" Id="Rcb9cebba89d44e0b" /><Relationship Type="http://schemas.openxmlformats.org/officeDocument/2006/relationships/hyperlink" Target="http://portal.3gpp.org/ngppapp/CreateTdoc.aspx?mode=view&amp;contributionId=732443" TargetMode="External" Id="Ra1cf2bac1beb40be" /><Relationship Type="http://schemas.openxmlformats.org/officeDocument/2006/relationships/hyperlink" Target="http://portal.3gpp.org/desktopmodules/Release/ReleaseDetails.aspx?releaseId=189" TargetMode="External" Id="Rfdf1ad4ae3f54ea9" /><Relationship Type="http://schemas.openxmlformats.org/officeDocument/2006/relationships/hyperlink" Target="http://portal.3gpp.org/desktopmodules/WorkItem/WorkItemDetails.aspx?workitemId=720193" TargetMode="External" Id="R10e1353b53c248e6" /><Relationship Type="http://schemas.openxmlformats.org/officeDocument/2006/relationships/hyperlink" Target="http://www.3gpp.org/ftp/TSG_RAN/WG4_Radio/TSGR4_80Bis/Docs/R4-168903.zip" TargetMode="External" Id="R0bfbc1aa2e2b4924" /><Relationship Type="http://schemas.openxmlformats.org/officeDocument/2006/relationships/hyperlink" Target="http://webapp.etsi.org/teldir/ListPersDetails.asp?PersId=21609" TargetMode="External" Id="R525c711160e549e0" /><Relationship Type="http://schemas.openxmlformats.org/officeDocument/2006/relationships/hyperlink" Target="http://portal.3gpp.org/ngppapp/CreateTdoc.aspx?mode=view&amp;contributionId=732798" TargetMode="External" Id="R88fa50ccae754be8" /><Relationship Type="http://schemas.openxmlformats.org/officeDocument/2006/relationships/hyperlink" Target="http://portal.3gpp.org/desktopmodules/Specifications/SpecificationDetails.aspx?specificationId=3030" TargetMode="External" Id="R0b040476432e4546" /><Relationship Type="http://schemas.openxmlformats.org/officeDocument/2006/relationships/hyperlink" Target="http://portal.3gpp.org/desktopmodules/WorkItem/WorkItemDetails.aspx?workitemId=700280" TargetMode="External" Id="R42c106a7e7794ea9" /><Relationship Type="http://schemas.openxmlformats.org/officeDocument/2006/relationships/hyperlink" Target="http://www.3gpp.org/ftp/TSG_RAN/WG4_Radio/TSGR4_80Bis/Docs/R4-168904.zip" TargetMode="External" Id="Rac1737ee4a4e40ca" /><Relationship Type="http://schemas.openxmlformats.org/officeDocument/2006/relationships/hyperlink" Target="http://webapp.etsi.org/teldir/ListPersDetails.asp?PersId=21609" TargetMode="External" Id="R9167b75fee554e92" /><Relationship Type="http://schemas.openxmlformats.org/officeDocument/2006/relationships/hyperlink" Target="http://www.3gpp.org/ftp/TSG_RAN/WG4_Radio/TSGR4_80Bis/Docs/R4-168905.zip" TargetMode="External" Id="R73787590fcf34708" /><Relationship Type="http://schemas.openxmlformats.org/officeDocument/2006/relationships/hyperlink" Target="http://webapp.etsi.org/teldir/ListPersDetails.asp?PersId=21609" TargetMode="External" Id="R7b0d2b7f45484f6f" /><Relationship Type="http://schemas.openxmlformats.org/officeDocument/2006/relationships/hyperlink" Target="http://webapp.etsi.org/teldir/ListPersDetails.asp?PersId=21609" TargetMode="External" Id="Ra2ec11ff6b624b83" /><Relationship Type="http://schemas.openxmlformats.org/officeDocument/2006/relationships/hyperlink" Target="http://www.3gpp.org/ftp/TSG_RAN/WG4_Radio/TSGR4_80Bis/Docs/R4-168907.zip" TargetMode="External" Id="R0d82683437f64294" /><Relationship Type="http://schemas.openxmlformats.org/officeDocument/2006/relationships/hyperlink" Target="http://webapp.etsi.org/teldir/ListPersDetails.asp?PersId=21609" TargetMode="External" Id="Re4fc4b5a6388413e" /><Relationship Type="http://schemas.openxmlformats.org/officeDocument/2006/relationships/hyperlink" Target="http://portal.3gpp.org/ngppapp/CreateTdoc.aspx?mode=view&amp;contributionId=734844" TargetMode="External" Id="R5597bbf42ec94ace" /><Relationship Type="http://schemas.openxmlformats.org/officeDocument/2006/relationships/hyperlink" Target="http://portal.3gpp.org/desktopmodules/Release/ReleaseDetails.aspx?releaseId=189" TargetMode="External" Id="R047dc4b5ea624813" /><Relationship Type="http://schemas.openxmlformats.org/officeDocument/2006/relationships/hyperlink" Target="http://portal.3gpp.org/desktopmodules/Specifications/SpecificationDetails.aspx?specificationId=2411" TargetMode="External" Id="Rbec640fcf0b44025" /><Relationship Type="http://schemas.openxmlformats.org/officeDocument/2006/relationships/hyperlink" Target="http://portal.3gpp.org/desktopmodules/WorkItem/WorkItemDetails.aspx?workitemId=720096" TargetMode="External" Id="R637b8281e7e94d84" /><Relationship Type="http://schemas.openxmlformats.org/officeDocument/2006/relationships/hyperlink" Target="http://www.3gpp.org/ftp/TSG_RAN/WG4_Radio/TSGR4_80Bis/Docs/R4-168908.zip" TargetMode="External" Id="Re6de5b83b50448ba" /><Relationship Type="http://schemas.openxmlformats.org/officeDocument/2006/relationships/hyperlink" Target="http://webapp.etsi.org/teldir/ListPersDetails.asp?PersId=21609" TargetMode="External" Id="R0688ce8ef6db488e" /><Relationship Type="http://schemas.openxmlformats.org/officeDocument/2006/relationships/hyperlink" Target="http://portal.3gpp.org/desktopmodules/WorkItem/WorkItemDetails.aspx?workitemId=730183" TargetMode="External" Id="Rbebce88377b04adb" /><Relationship Type="http://schemas.openxmlformats.org/officeDocument/2006/relationships/hyperlink" Target="http://www.3gpp.org/ftp/TSG_RAN/WG4_Radio/TSGR4_80Bis/Docs/R4-168909.zip" TargetMode="External" Id="R086a187acc73482b" /><Relationship Type="http://schemas.openxmlformats.org/officeDocument/2006/relationships/hyperlink" Target="http://webapp.etsi.org/teldir/ListPersDetails.asp?PersId=21609" TargetMode="External" Id="Rb065c02c751e4df1" /><Relationship Type="http://schemas.openxmlformats.org/officeDocument/2006/relationships/hyperlink" Target="http://portal.3gpp.org/ngppapp/CreateTdoc.aspx?mode=view&amp;contributionId=734695" TargetMode="External" Id="R3cc36326e61c4863" /><Relationship Type="http://schemas.openxmlformats.org/officeDocument/2006/relationships/hyperlink" Target="http://portal.3gpp.org/desktopmodules/Release/ReleaseDetails.aspx?releaseId=189" TargetMode="External" Id="Ra2ada1b6027e4119" /><Relationship Type="http://schemas.openxmlformats.org/officeDocument/2006/relationships/hyperlink" Target="http://portal.3gpp.org/desktopmodules/Specifications/SpecificationDetails.aspx?specificationId=2412" TargetMode="External" Id="R8b07e2aa8a9a4b13" /><Relationship Type="http://schemas.openxmlformats.org/officeDocument/2006/relationships/hyperlink" Target="http://www.3gpp.org/ftp/TSG_RAN/WG4_Radio/TSGR4_80Bis/Docs/R4-168910.zip" TargetMode="External" Id="R04d249a5b38c4c7c" /><Relationship Type="http://schemas.openxmlformats.org/officeDocument/2006/relationships/hyperlink" Target="http://webapp.etsi.org/teldir/ListPersDetails.asp?PersId=21609" TargetMode="External" Id="R3c84822f969c4312" /><Relationship Type="http://schemas.openxmlformats.org/officeDocument/2006/relationships/hyperlink" Target="http://portal.3gpp.org/ngppapp/CreateTdoc.aspx?mode=view&amp;contributionId=734297" TargetMode="External" Id="Rf4df0526c3994c9a" /><Relationship Type="http://schemas.openxmlformats.org/officeDocument/2006/relationships/hyperlink" Target="http://portal.3gpp.org/desktopmodules/Release/ReleaseDetails.aspx?releaseId=189" TargetMode="External" Id="Rd920693801e14f56" /><Relationship Type="http://schemas.openxmlformats.org/officeDocument/2006/relationships/hyperlink" Target="http://portal.3gpp.org/desktopmodules/Specifications/SpecificationDetails.aspx?specificationId=2411" TargetMode="External" Id="Rfe92f4999dc246c7" /><Relationship Type="http://schemas.openxmlformats.org/officeDocument/2006/relationships/hyperlink" Target="http://portal.3gpp.org/desktopmodules/WorkItem/WorkItemDetails.aspx?workitemId=680099" TargetMode="External" Id="R800149870b6c499b" /><Relationship Type="http://schemas.openxmlformats.org/officeDocument/2006/relationships/hyperlink" Target="http://www.3gpp.org/ftp/TSG_RAN/WG4_Radio/TSGR4_80Bis/Docs/R4-168911.zip" TargetMode="External" Id="R03e96a756fa24984" /><Relationship Type="http://schemas.openxmlformats.org/officeDocument/2006/relationships/hyperlink" Target="http://webapp.etsi.org/teldir/ListPersDetails.asp?PersId=21609" TargetMode="External" Id="Re6133f21b3f345f6" /><Relationship Type="http://schemas.openxmlformats.org/officeDocument/2006/relationships/hyperlink" Target="http://www.3gpp.org/ftp/TSG_RAN/WG4_Radio/TSGR4_80Bis/Docs/R4-168912.zip" TargetMode="External" Id="Ra5cac137116b4d60" /><Relationship Type="http://schemas.openxmlformats.org/officeDocument/2006/relationships/hyperlink" Target="http://webapp.etsi.org/teldir/ListPersDetails.asp?PersId=21609" TargetMode="External" Id="Rac96140463e84948" /><Relationship Type="http://schemas.openxmlformats.org/officeDocument/2006/relationships/hyperlink" Target="http://portal.3gpp.org/ngppapp/CreateTdoc.aspx?mode=view&amp;contributionId=738177" TargetMode="External" Id="R2436465bef124e14" /><Relationship Type="http://schemas.openxmlformats.org/officeDocument/2006/relationships/hyperlink" Target="http://www.3gpp.org/ftp/TSG_RAN/WG4_Radio/TSGR4_80Bis/Docs/R4-168913.zip" TargetMode="External" Id="R7a98243d89804202" /><Relationship Type="http://schemas.openxmlformats.org/officeDocument/2006/relationships/hyperlink" Target="http://webapp.etsi.org/teldir/ListPersDetails.asp?PersId=21609" TargetMode="External" Id="Re8157b9e972f4981" /><Relationship Type="http://schemas.openxmlformats.org/officeDocument/2006/relationships/hyperlink" Target="http://www.3gpp.org/ftp/TSG_RAN/WG4_Radio/TSGR4_80Bis/Docs/R4-168914.zip" TargetMode="External" Id="Rd378cc8a9b374f29" /><Relationship Type="http://schemas.openxmlformats.org/officeDocument/2006/relationships/hyperlink" Target="http://webapp.etsi.org/teldir/ListPersDetails.asp?PersId=21609" TargetMode="External" Id="R5850b873b2c44861" /><Relationship Type="http://schemas.openxmlformats.org/officeDocument/2006/relationships/hyperlink" Target="http://portal.3gpp.org/ngppapp/CreateTdoc.aspx?mode=view&amp;contributionId=733447" TargetMode="External" Id="R587c9749d04045fa" /><Relationship Type="http://schemas.openxmlformats.org/officeDocument/2006/relationships/hyperlink" Target="http://portal.3gpp.org/desktopmodules/Release/ReleaseDetails.aspx?releaseId=189" TargetMode="External" Id="R71d0c028ac554e69" /><Relationship Type="http://schemas.openxmlformats.org/officeDocument/2006/relationships/hyperlink" Target="http://portal.3gpp.org/desktopmodules/Specifications/SpecificationDetails.aspx?specificationId=2411" TargetMode="External" Id="R3dfe513ea9404159" /><Relationship Type="http://schemas.openxmlformats.org/officeDocument/2006/relationships/hyperlink" Target="http://portal.3gpp.org/desktopmodules/WorkItem/WorkItemDetails.aspx?workitemId=700161" TargetMode="External" Id="Rcdbd41e6eed648fb" /><Relationship Type="http://schemas.openxmlformats.org/officeDocument/2006/relationships/hyperlink" Target="http://www.3gpp.org/ftp/TSG_RAN/WG4_Radio/TSGR4_80Bis/Docs/R4-168915.zip" TargetMode="External" Id="R5eb4aedcab9a4ee9" /><Relationship Type="http://schemas.openxmlformats.org/officeDocument/2006/relationships/hyperlink" Target="http://webapp.etsi.org/teldir/ListPersDetails.asp?PersId=21609" TargetMode="External" Id="Rbea0eb6e16194c20" /><Relationship Type="http://schemas.openxmlformats.org/officeDocument/2006/relationships/hyperlink" Target="http://www.3gpp.org/ftp/TSG_RAN/WG4_Radio/TSGR4_80Bis/Docs/R4-168916.zip" TargetMode="External" Id="R46502235604248a6" /><Relationship Type="http://schemas.openxmlformats.org/officeDocument/2006/relationships/hyperlink" Target="http://webapp.etsi.org/teldir/ListPersDetails.asp?PersId=21609" TargetMode="External" Id="R84f38875c2ba4620" /><Relationship Type="http://schemas.openxmlformats.org/officeDocument/2006/relationships/hyperlink" Target="http://portal.3gpp.org/ngppapp/CreateTdoc.aspx?mode=view&amp;contributionId=733430" TargetMode="External" Id="R1cdfea6e6c7b4150" /><Relationship Type="http://schemas.openxmlformats.org/officeDocument/2006/relationships/hyperlink" Target="http://portal.3gpp.org/desktopmodules/Release/ReleaseDetails.aspx?releaseId=189" TargetMode="External" Id="R969e668a99dd46f2" /><Relationship Type="http://schemas.openxmlformats.org/officeDocument/2006/relationships/hyperlink" Target="http://portal.3gpp.org/desktopmodules/Specifications/SpecificationDetails.aspx?specificationId=3104" TargetMode="External" Id="Ra35cb9d5d89d40b5" /><Relationship Type="http://schemas.openxmlformats.org/officeDocument/2006/relationships/hyperlink" Target="http://portal.3gpp.org/desktopmodules/WorkItem/WorkItemDetails.aspx?workitemId=720190" TargetMode="External" Id="Ra2465c613bbf4c4d" /><Relationship Type="http://schemas.openxmlformats.org/officeDocument/2006/relationships/hyperlink" Target="http://www.3gpp.org/ftp/TSG_RAN/WG4_Radio/TSGR4_80Bis/Docs/R4-168917.zip" TargetMode="External" Id="Ra5876e5aa14d4bd9" /><Relationship Type="http://schemas.openxmlformats.org/officeDocument/2006/relationships/hyperlink" Target="http://webapp.etsi.org/teldir/ListPersDetails.asp?PersId=21609" TargetMode="External" Id="R6eca4fdd25464a3a" /><Relationship Type="http://schemas.openxmlformats.org/officeDocument/2006/relationships/hyperlink" Target="http://portal.3gpp.org/ngppapp/CreateTdoc.aspx?mode=view&amp;contributionId=733432" TargetMode="External" Id="R24ec68a5a9e04d0b" /><Relationship Type="http://schemas.openxmlformats.org/officeDocument/2006/relationships/hyperlink" Target="http://portal.3gpp.org/desktopmodules/Specifications/SpecificationDetails.aspx?specificationId=3104" TargetMode="External" Id="Rba2d55871c024b2b" /><Relationship Type="http://schemas.openxmlformats.org/officeDocument/2006/relationships/hyperlink" Target="http://portal.3gpp.org/desktopmodules/WorkItem/WorkItemDetails.aspx?workitemId=720190" TargetMode="External" Id="R175081c33d55483b" /><Relationship Type="http://schemas.openxmlformats.org/officeDocument/2006/relationships/hyperlink" Target="http://www.3gpp.org/ftp/TSG_RAN/WG4_Radio/TSGR4_80Bis/Docs/R4-168918.zip" TargetMode="External" Id="R79162af4389d49b3" /><Relationship Type="http://schemas.openxmlformats.org/officeDocument/2006/relationships/hyperlink" Target="http://webapp.etsi.org/teldir/ListPersDetails.asp?PersId=21609" TargetMode="External" Id="R616602da29714dfe" /><Relationship Type="http://schemas.openxmlformats.org/officeDocument/2006/relationships/hyperlink" Target="http://www.3gpp.org/ftp/TSG_RAN/WG4_Radio/TSGR4_80Bis/Docs/R4-168919.zip" TargetMode="External" Id="R2c02441bfd6e42d6" /><Relationship Type="http://schemas.openxmlformats.org/officeDocument/2006/relationships/hyperlink" Target="http://webapp.etsi.org/teldir/ListPersDetails.asp?PersId=21609" TargetMode="External" Id="R0895cff9b1604368" /><Relationship Type="http://schemas.openxmlformats.org/officeDocument/2006/relationships/hyperlink" Target="http://www.3gpp.org/ftp/TSG_RAN/WG4_Radio/TSGR4_80Bis/Docs/R4-168920.zip" TargetMode="External" Id="R3365687b187e4a42" /><Relationship Type="http://schemas.openxmlformats.org/officeDocument/2006/relationships/hyperlink" Target="http://webapp.etsi.org/teldir/ListPersDetails.asp?PersId=21609" TargetMode="External" Id="R9c32eab5b8fb4e16" /><Relationship Type="http://schemas.openxmlformats.org/officeDocument/2006/relationships/hyperlink" Target="http://portal.3gpp.org/ngppapp/CreateTdoc.aspx?mode=view&amp;contributionId=738157" TargetMode="External" Id="Raa55a02e306c4926" /><Relationship Type="http://schemas.openxmlformats.org/officeDocument/2006/relationships/hyperlink" Target="http://www.3gpp.org/ftp/TSG_RAN/WG4_Radio/TSGR4_80Bis/Docs/R4-168921.zip" TargetMode="External" Id="Rbf55bb70c17d400c" /><Relationship Type="http://schemas.openxmlformats.org/officeDocument/2006/relationships/hyperlink" Target="http://webapp.etsi.org/teldir/ListPersDetails.asp?PersId=21609" TargetMode="External" Id="Rdfa672668898462e" /><Relationship Type="http://schemas.openxmlformats.org/officeDocument/2006/relationships/hyperlink" Target="http://portal.3gpp.org/ngppapp/CreateTdoc.aspx?mode=view&amp;contributionId=731995" TargetMode="External" Id="Rda9f4374c61943fc" /><Relationship Type="http://schemas.openxmlformats.org/officeDocument/2006/relationships/hyperlink" Target="http://portal.3gpp.org/ngppapp/CreateTdoc.aspx?mode=view&amp;contributionId=747370" TargetMode="External" Id="R29817be930b5405f" /><Relationship Type="http://schemas.openxmlformats.org/officeDocument/2006/relationships/hyperlink" Target="http://portal.3gpp.org/desktopmodules/Release/ReleaseDetails.aspx?releaseId=186" TargetMode="External" Id="R24fd4db9bad14108" /><Relationship Type="http://schemas.openxmlformats.org/officeDocument/2006/relationships/hyperlink" Target="http://portal.3gpp.org/desktopmodules/Specifications/SpecificationDetails.aspx?specificationId=2411" TargetMode="External" Id="Raf1c5b291c56450f" /><Relationship Type="http://schemas.openxmlformats.org/officeDocument/2006/relationships/hyperlink" Target="http://portal.3gpp.org/desktopmodules/WorkItem/WorkItemDetails.aspx?workitemId=60094" TargetMode="External" Id="R05c894c749a2499d" /><Relationship Type="http://schemas.openxmlformats.org/officeDocument/2006/relationships/hyperlink" Target="http://www.3gpp.org/ftp/TSG_RAN/WG4_Radio/TSGR4_80Bis/Docs/R4-168922.zip" TargetMode="External" Id="Rf814da78c3c5405f" /><Relationship Type="http://schemas.openxmlformats.org/officeDocument/2006/relationships/hyperlink" Target="http://webapp.etsi.org/teldir/ListPersDetails.asp?PersId=21609" TargetMode="External" Id="R420f33a1b00748b9" /><Relationship Type="http://schemas.openxmlformats.org/officeDocument/2006/relationships/hyperlink" Target="http://portal.3gpp.org/ngppapp/CreateTdoc.aspx?mode=view&amp;contributionId=731996" TargetMode="External" Id="R56f47cefae01481e" /><Relationship Type="http://schemas.openxmlformats.org/officeDocument/2006/relationships/hyperlink" Target="http://portal.3gpp.org/ngppapp/CreateTdoc.aspx?mode=view&amp;contributionId=747372" TargetMode="External" Id="R837a422a5eb14216" /><Relationship Type="http://schemas.openxmlformats.org/officeDocument/2006/relationships/hyperlink" Target="http://portal.3gpp.org/desktopmodules/Release/ReleaseDetails.aspx?releaseId=187" TargetMode="External" Id="R52ae8f5fbca24758" /><Relationship Type="http://schemas.openxmlformats.org/officeDocument/2006/relationships/hyperlink" Target="http://portal.3gpp.org/desktopmodules/Specifications/SpecificationDetails.aspx?specificationId=2411" TargetMode="External" Id="Rcb8ebfbc88d74423" /><Relationship Type="http://schemas.openxmlformats.org/officeDocument/2006/relationships/hyperlink" Target="http://portal.3gpp.org/desktopmodules/WorkItem/WorkItemDetails.aspx?workitemId=60094" TargetMode="External" Id="Rbf10b7bf8021431f" /><Relationship Type="http://schemas.openxmlformats.org/officeDocument/2006/relationships/hyperlink" Target="http://webapp.etsi.org/teldir/ListPersDetails.asp?PersId=21609" TargetMode="External" Id="Rc9ec972440184123" /><Relationship Type="http://schemas.openxmlformats.org/officeDocument/2006/relationships/hyperlink" Target="http://portal.3gpp.org/ngppapp/CreateTdoc.aspx?mode=view&amp;contributionId=732569" TargetMode="External" Id="Rc84d4d01bafd4ab8" /><Relationship Type="http://schemas.openxmlformats.org/officeDocument/2006/relationships/hyperlink" Target="http://portal.3gpp.org/desktopmodules/Release/ReleaseDetails.aspx?releaseId=184" TargetMode="External" Id="Rc48ab8f68bbc4a26" /><Relationship Type="http://schemas.openxmlformats.org/officeDocument/2006/relationships/hyperlink" Target="http://portal.3gpp.org/desktopmodules/Specifications/SpecificationDetails.aspx?specificationId=2411" TargetMode="External" Id="R62bfaea1056943d3" /><Relationship Type="http://schemas.openxmlformats.org/officeDocument/2006/relationships/hyperlink" Target="http://portal.3gpp.org/desktopmodules/WorkItem/WorkItemDetails.aspx?workitemId=330021" TargetMode="External" Id="R342da240e8b246fc" /><Relationship Type="http://schemas.openxmlformats.org/officeDocument/2006/relationships/hyperlink" Target="http://webapp.etsi.org/teldir/ListPersDetails.asp?PersId=21609" TargetMode="External" Id="R432f64abf8674ba7" /><Relationship Type="http://schemas.openxmlformats.org/officeDocument/2006/relationships/hyperlink" Target="http://portal.3gpp.org/ngppapp/CreateTdoc.aspx?mode=view&amp;contributionId=732579" TargetMode="External" Id="R39cfca1cc30e4da2" /><Relationship Type="http://schemas.openxmlformats.org/officeDocument/2006/relationships/hyperlink" Target="http://portal.3gpp.org/desktopmodules/Release/ReleaseDetails.aspx?releaseId=185" TargetMode="External" Id="R100d92c518134b03" /><Relationship Type="http://schemas.openxmlformats.org/officeDocument/2006/relationships/hyperlink" Target="http://portal.3gpp.org/desktopmodules/Specifications/SpecificationDetails.aspx?specificationId=2411" TargetMode="External" Id="R0a7162ad1096456b" /><Relationship Type="http://schemas.openxmlformats.org/officeDocument/2006/relationships/hyperlink" Target="http://portal.3gpp.org/desktopmodules/WorkItem/WorkItemDetails.aspx?workitemId=330021" TargetMode="External" Id="Rca6e5544f99c4581" /><Relationship Type="http://schemas.openxmlformats.org/officeDocument/2006/relationships/hyperlink" Target="http://www.3gpp.org/ftp/TSG_RAN/WG4_Radio/TSGR4_80Bis/Docs/R4-168925.zip" TargetMode="External" Id="R4f6ab7d9a63d4973" /><Relationship Type="http://schemas.openxmlformats.org/officeDocument/2006/relationships/hyperlink" Target="http://webapp.etsi.org/teldir/ListPersDetails.asp?PersId=21609" TargetMode="External" Id="R2e996adaf5774c9c" /><Relationship Type="http://schemas.openxmlformats.org/officeDocument/2006/relationships/hyperlink" Target="http://portal.3gpp.org/ngppapp/CreateTdoc.aspx?mode=view&amp;contributionId=732812" TargetMode="External" Id="Ra6a418c2171a4938" /><Relationship Type="http://schemas.openxmlformats.org/officeDocument/2006/relationships/hyperlink" Target="http://www.3gpp.org/ftp/TSG_RAN/WG4_Radio/TSGR4_80Bis/Docs/R4-168926.zip" TargetMode="External" Id="R1f380e68cfe64b4e" /><Relationship Type="http://schemas.openxmlformats.org/officeDocument/2006/relationships/hyperlink" Target="http://webapp.etsi.org/teldir/ListPersDetails.asp?PersId=21609" TargetMode="External" Id="R64a7b6ad5b5f4f79" /><Relationship Type="http://schemas.openxmlformats.org/officeDocument/2006/relationships/hyperlink" Target="http://portal.3gpp.org/ngppapp/CreateTdoc.aspx?mode=view&amp;contributionId=733501" TargetMode="External" Id="R4473e0a0ac4546f2" /><Relationship Type="http://schemas.openxmlformats.org/officeDocument/2006/relationships/hyperlink" Target="http://portal.3gpp.org/desktopmodules/Release/ReleaseDetails.aspx?releaseId=185" TargetMode="External" Id="Rb8d8c4d502e140e8" /><Relationship Type="http://schemas.openxmlformats.org/officeDocument/2006/relationships/hyperlink" Target="http://portal.3gpp.org/desktopmodules/Specifications/SpecificationDetails.aspx?specificationId=2435" TargetMode="External" Id="R2bfdb8c3fbc54af7" /><Relationship Type="http://schemas.openxmlformats.org/officeDocument/2006/relationships/hyperlink" Target="http://portal.3gpp.org/desktopmodules/WorkItem/WorkItemDetails.aspx?workitemId=480004" TargetMode="External" Id="Re3f1348114d143ea" /><Relationship Type="http://schemas.openxmlformats.org/officeDocument/2006/relationships/hyperlink" Target="http://webapp.etsi.org/teldir/ListPersDetails.asp?PersId=21609" TargetMode="External" Id="Rae88ca197aeb41ef" /><Relationship Type="http://schemas.openxmlformats.org/officeDocument/2006/relationships/hyperlink" Target="http://portal.3gpp.org/ngppapp/CreateTdoc.aspx?mode=view&amp;contributionId=731333" TargetMode="External" Id="R28a6774e44d34e38" /><Relationship Type="http://schemas.openxmlformats.org/officeDocument/2006/relationships/hyperlink" Target="http://portal.3gpp.org/desktopmodules/Release/ReleaseDetails.aspx?releaseId=187" TargetMode="External" Id="Rd79060aa84fe401d" /><Relationship Type="http://schemas.openxmlformats.org/officeDocument/2006/relationships/hyperlink" Target="http://portal.3gpp.org/desktopmodules/Specifications/SpecificationDetails.aspx?specificationId=2411" TargetMode="External" Id="R932cdb0be34b4caa" /><Relationship Type="http://schemas.openxmlformats.org/officeDocument/2006/relationships/hyperlink" Target="http://portal.3gpp.org/desktopmodules/WorkItem/WorkItemDetails.aspx?workitemId=650133" TargetMode="External" Id="R93497711b64541cd" /><Relationship Type="http://schemas.openxmlformats.org/officeDocument/2006/relationships/hyperlink" Target="http://webapp.etsi.org/teldir/ListPersDetails.asp?PersId=21609" TargetMode="External" Id="R020675d0c7444601" /><Relationship Type="http://schemas.openxmlformats.org/officeDocument/2006/relationships/hyperlink" Target="http://portal.3gpp.org/ngppapp/CreateTdoc.aspx?mode=view&amp;contributionId=731336" TargetMode="External" Id="Rac53588ac58c4235" /><Relationship Type="http://schemas.openxmlformats.org/officeDocument/2006/relationships/hyperlink" Target="http://portal.3gpp.org/desktopmodules/Release/ReleaseDetails.aspx?releaseId=187" TargetMode="External" Id="Rd5f5a892302945e5" /><Relationship Type="http://schemas.openxmlformats.org/officeDocument/2006/relationships/hyperlink" Target="http://portal.3gpp.org/desktopmodules/Specifications/SpecificationDetails.aspx?specificationId=2411" TargetMode="External" Id="R91e1bed73587433f" /><Relationship Type="http://schemas.openxmlformats.org/officeDocument/2006/relationships/hyperlink" Target="http://portal.3gpp.org/desktopmodules/WorkItem/WorkItemDetails.aspx?workitemId=650133" TargetMode="External" Id="R6de2f01083894bd7" /><Relationship Type="http://schemas.openxmlformats.org/officeDocument/2006/relationships/hyperlink" Target="http://www.3gpp.org/ftp/TSG_RAN/WG4_Radio/TSGR4_80Bis/Docs/R4-168929.zip" TargetMode="External" Id="Rbb886c6d29b24e6d" /><Relationship Type="http://schemas.openxmlformats.org/officeDocument/2006/relationships/hyperlink" Target="http://webapp.etsi.org/teldir/ListPersDetails.asp?PersId=21609" TargetMode="External" Id="Ra16ca37bfad24db2" /><Relationship Type="http://schemas.openxmlformats.org/officeDocument/2006/relationships/hyperlink" Target="http://portal.3gpp.org/ngppapp/CreateTdoc.aspx?mode=view&amp;contributionId=732564" TargetMode="External" Id="R3ccc74b2949540d8" /><Relationship Type="http://schemas.openxmlformats.org/officeDocument/2006/relationships/hyperlink" Target="http://portal.3gpp.org/desktopmodules/Release/ReleaseDetails.aspx?releaseId=189" TargetMode="External" Id="R294386f0b3c8426a" /><Relationship Type="http://schemas.openxmlformats.org/officeDocument/2006/relationships/hyperlink" Target="http://www.3gpp.org/ftp/TSG_RAN/WG4_Radio/TSGR4_80Bis/Docs/R4-168930.zip" TargetMode="External" Id="R5cc5ecfbe2ce460f" /><Relationship Type="http://schemas.openxmlformats.org/officeDocument/2006/relationships/hyperlink" Target="http://webapp.etsi.org/teldir/ListPersDetails.asp?PersId=21609" TargetMode="External" Id="R871788f4b2364759" /><Relationship Type="http://schemas.openxmlformats.org/officeDocument/2006/relationships/hyperlink" Target="http://portal.3gpp.org/ngppapp/CreateTdoc.aspx?mode=view&amp;contributionId=738073" TargetMode="External" Id="R5dc5fcef06584410" /><Relationship Type="http://schemas.openxmlformats.org/officeDocument/2006/relationships/hyperlink" Target="http://portal.3gpp.org/desktopmodules/Release/ReleaseDetails.aspx?releaseId=189" TargetMode="External" Id="Re627866b7cd04c27" /><Relationship Type="http://schemas.openxmlformats.org/officeDocument/2006/relationships/hyperlink" Target="http://portal.3gpp.org/desktopmodules/WorkItem/WorkItemDetails.aspx?workitemId=710179" TargetMode="External" Id="Rcd737664a36f43d7" /><Relationship Type="http://schemas.openxmlformats.org/officeDocument/2006/relationships/hyperlink" Target="http://www.3gpp.org/ftp/TSG_RAN/WG4_Radio/TSGR4_80Bis/Docs/R4-168931.zip" TargetMode="External" Id="R49903f7cbe8e4020" /><Relationship Type="http://schemas.openxmlformats.org/officeDocument/2006/relationships/hyperlink" Target="http://webapp.etsi.org/teldir/ListPersDetails.asp?PersId=21609" TargetMode="External" Id="R1379bb2f777a456f" /><Relationship Type="http://schemas.openxmlformats.org/officeDocument/2006/relationships/hyperlink" Target="http://portal.3gpp.org/ngppapp/CreateTdoc.aspx?mode=view&amp;contributionId=731803" TargetMode="External" Id="R210d164b2f274048" /><Relationship Type="http://schemas.openxmlformats.org/officeDocument/2006/relationships/hyperlink" Target="http://portal.3gpp.org/ngppapp/CreateTdoc.aspx?mode=view&amp;contributionId=738172" TargetMode="External" Id="R9beda91089e8420f" /><Relationship Type="http://schemas.openxmlformats.org/officeDocument/2006/relationships/hyperlink" Target="http://portal.3gpp.org/desktopmodules/Release/ReleaseDetails.aspx?releaseId=187" TargetMode="External" Id="Ra23acf4359f8448a" /><Relationship Type="http://schemas.openxmlformats.org/officeDocument/2006/relationships/hyperlink" Target="http://portal.3gpp.org/desktopmodules/Specifications/SpecificationDetails.aspx?specificationId=2435" TargetMode="External" Id="Rd4e78bf147c041ad" /><Relationship Type="http://schemas.openxmlformats.org/officeDocument/2006/relationships/hyperlink" Target="http://portal.3gpp.org/desktopmodules/WorkItem/WorkItemDetails.aspx?workitemId=700160" TargetMode="External" Id="R77a8c730f1d24324" /><Relationship Type="http://schemas.openxmlformats.org/officeDocument/2006/relationships/hyperlink" Target="http://www.3gpp.org/ftp/TSG_RAN/WG4_Radio/TSGR4_80Bis/Docs/R4-168932.zip" TargetMode="External" Id="R51df22cce1b64949" /><Relationship Type="http://schemas.openxmlformats.org/officeDocument/2006/relationships/hyperlink" Target="http://webapp.etsi.org/teldir/ListPersDetails.asp?PersId=21609" TargetMode="External" Id="R372b5d71484b439c" /><Relationship Type="http://schemas.openxmlformats.org/officeDocument/2006/relationships/hyperlink" Target="http://portal.3gpp.org/ngppapp/CreateTdoc.aspx?mode=view&amp;contributionId=732754" TargetMode="External" Id="R1dd272d16c9a402f" /><Relationship Type="http://schemas.openxmlformats.org/officeDocument/2006/relationships/hyperlink" Target="http://portal.3gpp.org/desktopmodules/Release/ReleaseDetails.aspx?releaseId=187" TargetMode="External" Id="R2b462bf05a5d4c3d" /><Relationship Type="http://schemas.openxmlformats.org/officeDocument/2006/relationships/hyperlink" Target="http://portal.3gpp.org/desktopmodules/Specifications/SpecificationDetails.aspx?specificationId=2420" TargetMode="External" Id="R5c6a696b218f4ca0" /><Relationship Type="http://schemas.openxmlformats.org/officeDocument/2006/relationships/hyperlink" Target="http://www.3gpp.org/ftp/TSG_RAN/WG4_Radio/TSGR4_80Bis/Docs/R4-168933.zip" TargetMode="External" Id="R02281b2c428d44be" /><Relationship Type="http://schemas.openxmlformats.org/officeDocument/2006/relationships/hyperlink" Target="http://webapp.etsi.org/teldir/ListPersDetails.asp?PersId=21609" TargetMode="External" Id="Ra4cee1364fd04ffa" /><Relationship Type="http://schemas.openxmlformats.org/officeDocument/2006/relationships/hyperlink" Target="http://portal.3gpp.org/ngppapp/CreateTdoc.aspx?mode=view&amp;contributionId=732295" TargetMode="External" Id="R468caaf702d044e1" /><Relationship Type="http://schemas.openxmlformats.org/officeDocument/2006/relationships/hyperlink" Target="http://portal.3gpp.org/desktopmodules/Release/ReleaseDetails.aspx?releaseId=187" TargetMode="External" Id="Raad1a45585994e74" /><Relationship Type="http://schemas.openxmlformats.org/officeDocument/2006/relationships/hyperlink" Target="http://portal.3gpp.org/desktopmodules/Specifications/SpecificationDetails.aspx?specificationId=2420" TargetMode="External" Id="R29de9e163eef4a93" /><Relationship Type="http://schemas.openxmlformats.org/officeDocument/2006/relationships/hyperlink" Target="http://www.3gpp.org/ftp/TSG_RAN/WG4_Radio/TSGR4_80Bis/Docs/R4-168934.zip" TargetMode="External" Id="R85830f4b9f204e2c" /><Relationship Type="http://schemas.openxmlformats.org/officeDocument/2006/relationships/hyperlink" Target="http://webapp.etsi.org/teldir/ListPersDetails.asp?PersId=21609" TargetMode="External" Id="R1ab20ceaaef9490f" /><Relationship Type="http://schemas.openxmlformats.org/officeDocument/2006/relationships/hyperlink" Target="http://portal.3gpp.org/ngppapp/CreateTdoc.aspx?mode=view&amp;contributionId=732296" TargetMode="External" Id="Rd12af53052f34702" /><Relationship Type="http://schemas.openxmlformats.org/officeDocument/2006/relationships/hyperlink" Target="http://portal.3gpp.org/desktopmodules/Release/ReleaseDetails.aspx?releaseId=187" TargetMode="External" Id="Rd25a30b4eaee4c6a" /><Relationship Type="http://schemas.openxmlformats.org/officeDocument/2006/relationships/hyperlink" Target="http://portal.3gpp.org/desktopmodules/Specifications/SpecificationDetails.aspx?specificationId=2420" TargetMode="External" Id="R6edd36b1c1494fe6" /><Relationship Type="http://schemas.openxmlformats.org/officeDocument/2006/relationships/hyperlink" Target="http://www.3gpp.org/ftp/TSG_RAN/WG4_Radio/TSGR4_80Bis/Docs/R4-168935.zip" TargetMode="External" Id="R31f386dda3fd49c6" /><Relationship Type="http://schemas.openxmlformats.org/officeDocument/2006/relationships/hyperlink" Target="http://webapp.etsi.org/teldir/ListPersDetails.asp?PersId=21609" TargetMode="External" Id="R8590c453e4a84e5e" /><Relationship Type="http://schemas.openxmlformats.org/officeDocument/2006/relationships/hyperlink" Target="http://portal.3gpp.org/ngppapp/CreateTdoc.aspx?mode=view&amp;contributionId=738019" TargetMode="External" Id="Rac480b9d0ec94e28" /><Relationship Type="http://schemas.openxmlformats.org/officeDocument/2006/relationships/hyperlink" Target="http://portal.3gpp.org/desktopmodules/Release/ReleaseDetails.aspx?releaseId=187" TargetMode="External" Id="Ra4e50530921d454e" /><Relationship Type="http://schemas.openxmlformats.org/officeDocument/2006/relationships/hyperlink" Target="http://portal.3gpp.org/desktopmodules/Specifications/SpecificationDetails.aspx?specificationId=2420" TargetMode="External" Id="R08e3db5b508c428f" /><Relationship Type="http://schemas.openxmlformats.org/officeDocument/2006/relationships/hyperlink" Target="http://portal.3gpp.org/desktopmodules/WorkItem/WorkItemDetails.aspx?workitemId=690163" TargetMode="External" Id="R91b525f332954f0b" /><Relationship Type="http://schemas.openxmlformats.org/officeDocument/2006/relationships/hyperlink" Target="http://www.3gpp.org/ftp/TSG_RAN/WG4_Radio/TSGR4_80Bis/Docs/R4-168936.zip" TargetMode="External" Id="R4bc73fda0b5647d6" /><Relationship Type="http://schemas.openxmlformats.org/officeDocument/2006/relationships/hyperlink" Target="http://webapp.etsi.org/teldir/ListPersDetails.asp?PersId=21609" TargetMode="External" Id="R2e5ea90297d6411d" /><Relationship Type="http://schemas.openxmlformats.org/officeDocument/2006/relationships/hyperlink" Target="http://portal.3gpp.org/ngppapp/CreateTdoc.aspx?mode=view&amp;contributionId=738017" TargetMode="External" Id="Rc7dadad4ea124097" /><Relationship Type="http://schemas.openxmlformats.org/officeDocument/2006/relationships/hyperlink" Target="http://www.3gpp.org/ftp/TSG_RAN/WG4_Radio/TSGR4_80Bis/Docs/R4-168937.zip" TargetMode="External" Id="R9559ffefb44946ea" /><Relationship Type="http://schemas.openxmlformats.org/officeDocument/2006/relationships/hyperlink" Target="http://webapp.etsi.org/teldir/ListPersDetails.asp?PersId=21609" TargetMode="External" Id="R4a5e7c1a38894ce2" /><Relationship Type="http://schemas.openxmlformats.org/officeDocument/2006/relationships/hyperlink" Target="http://portal.3gpp.org/ngppapp/CreateTdoc.aspx?mode=view&amp;contributionId=732379" TargetMode="External" Id="R33b9ee2989bb479a" /><Relationship Type="http://schemas.openxmlformats.org/officeDocument/2006/relationships/hyperlink" Target="http://portal.3gpp.org/ngppapp/CreateTdoc.aspx?mode=view&amp;contributionId=738144" TargetMode="External" Id="R1d498706fd2b48fd" /><Relationship Type="http://schemas.openxmlformats.org/officeDocument/2006/relationships/hyperlink" Target="http://portal.3gpp.org/desktopmodules/Release/ReleaseDetails.aspx?releaseId=187" TargetMode="External" Id="Rb7ae25ad96e94a01" /><Relationship Type="http://schemas.openxmlformats.org/officeDocument/2006/relationships/hyperlink" Target="http://portal.3gpp.org/desktopmodules/Specifications/SpecificationDetails.aspx?specificationId=2420" TargetMode="External" Id="Rd0304a083c644f56" /><Relationship Type="http://schemas.openxmlformats.org/officeDocument/2006/relationships/hyperlink" Target="http://portal.3gpp.org/desktopmodules/WorkItem/WorkItemDetails.aspx?workitemId=700257" TargetMode="External" Id="R3620195e82b642e0" /><Relationship Type="http://schemas.openxmlformats.org/officeDocument/2006/relationships/hyperlink" Target="http://www.3gpp.org/ftp/TSG_RAN/WG4_Radio/TSGR4_80Bis/Docs/R4-168938.zip" TargetMode="External" Id="R09af126638fc465c" /><Relationship Type="http://schemas.openxmlformats.org/officeDocument/2006/relationships/hyperlink" Target="http://webapp.etsi.org/teldir/ListPersDetails.asp?PersId=21609" TargetMode="External" Id="R00df3eb0e82847ee" /><Relationship Type="http://schemas.openxmlformats.org/officeDocument/2006/relationships/hyperlink" Target="http://portal.3gpp.org/ngppapp/CreateTdoc.aspx?mode=view&amp;contributionId=732381" TargetMode="External" Id="Re355d99e44a44102" /><Relationship Type="http://schemas.openxmlformats.org/officeDocument/2006/relationships/hyperlink" Target="http://portal.3gpp.org/ngppapp/CreateTdoc.aspx?mode=view&amp;contributionId=738145" TargetMode="External" Id="R0c8f54af9be24688" /><Relationship Type="http://schemas.openxmlformats.org/officeDocument/2006/relationships/hyperlink" Target="http://portal.3gpp.org/desktopmodules/Release/ReleaseDetails.aspx?releaseId=187" TargetMode="External" Id="Rece2df069d414bea" /><Relationship Type="http://schemas.openxmlformats.org/officeDocument/2006/relationships/hyperlink" Target="http://portal.3gpp.org/desktopmodules/Specifications/SpecificationDetails.aspx?specificationId=2420" TargetMode="External" Id="Rfafc52b0d0664916" /><Relationship Type="http://schemas.openxmlformats.org/officeDocument/2006/relationships/hyperlink" Target="http://portal.3gpp.org/desktopmodules/WorkItem/WorkItemDetails.aspx?workitemId=700257" TargetMode="External" Id="R1351bf623dfa4236" /><Relationship Type="http://schemas.openxmlformats.org/officeDocument/2006/relationships/hyperlink" Target="http://www.3gpp.org/ftp/TSG_RAN/WG4_Radio/TSGR4_80Bis/Docs/R4-168939.zip" TargetMode="External" Id="R58dfe7e24bdc44bf" /><Relationship Type="http://schemas.openxmlformats.org/officeDocument/2006/relationships/hyperlink" Target="http://webapp.etsi.org/teldir/ListPersDetails.asp?PersId=21609" TargetMode="External" Id="R78220e40828b4751" /><Relationship Type="http://schemas.openxmlformats.org/officeDocument/2006/relationships/hyperlink" Target="http://portal.3gpp.org/ngppapp/CreateTdoc.aspx?mode=view&amp;contributionId=732799" TargetMode="External" Id="Rf67d3db0f8874014" /><Relationship Type="http://schemas.openxmlformats.org/officeDocument/2006/relationships/hyperlink" Target="http://portal.3gpp.org/desktopmodules/WorkItem/WorkItemDetails.aspx?workitemId=710062" TargetMode="External" Id="Rb93be87f46ef44f0" /><Relationship Type="http://schemas.openxmlformats.org/officeDocument/2006/relationships/hyperlink" Target="http://www.3gpp.org/ftp/TSG_RAN/WG4_Radio/TSGR4_80Bis/Docs/R4-168940.zip" TargetMode="External" Id="R41cbfa780eb14c88" /><Relationship Type="http://schemas.openxmlformats.org/officeDocument/2006/relationships/hyperlink" Target="http://webapp.etsi.org/teldir/ListPersDetails.asp?PersId=21609" TargetMode="External" Id="R203529cb1aca413a" /><Relationship Type="http://schemas.openxmlformats.org/officeDocument/2006/relationships/hyperlink" Target="http://portal.3gpp.org/ngppapp/CreateTdoc.aspx?mode=view&amp;contributionId=734829" TargetMode="External" Id="R6fc8958badec40ef" /><Relationship Type="http://schemas.openxmlformats.org/officeDocument/2006/relationships/hyperlink" Target="http://portal.3gpp.org/desktopmodules/Specifications/SpecificationDetails.aspx?specificationId=3069" TargetMode="External" Id="Rc95bd1705d0242b5" /><Relationship Type="http://schemas.openxmlformats.org/officeDocument/2006/relationships/hyperlink" Target="http://portal.3gpp.org/desktopmodules/WorkItem/WorkItemDetails.aspx?workitemId=710062" TargetMode="External" Id="R3323d46e9ba74aaf" /><Relationship Type="http://schemas.openxmlformats.org/officeDocument/2006/relationships/hyperlink" Target="http://www.3gpp.org/ftp/TSG_RAN/WG4_Radio/TSGR4_80Bis/Docs/R4-168941.zip" TargetMode="External" Id="R9b57d60edb20487b" /><Relationship Type="http://schemas.openxmlformats.org/officeDocument/2006/relationships/hyperlink" Target="http://webapp.etsi.org/teldir/ListPersDetails.asp?PersId=21609" TargetMode="External" Id="Rf932fd40fc264ac7" /><Relationship Type="http://schemas.openxmlformats.org/officeDocument/2006/relationships/hyperlink" Target="http://portal.3gpp.org/ngppapp/CreateTdoc.aspx?mode=view&amp;contributionId=738152" TargetMode="External" Id="Rfbc0d77bfa0c4cf2" /><Relationship Type="http://schemas.openxmlformats.org/officeDocument/2006/relationships/hyperlink" Target="http://www.3gpp.org/ftp/TSG_RAN/WG4_Radio/TSGR4_80Bis/Docs/R4-168942.zip" TargetMode="External" Id="Rc73fd9d299554e3a" /><Relationship Type="http://schemas.openxmlformats.org/officeDocument/2006/relationships/hyperlink" Target="http://webapp.etsi.org/teldir/ListPersDetails.asp?PersId=21609" TargetMode="External" Id="Rc5f769e21827454a" /><Relationship Type="http://schemas.openxmlformats.org/officeDocument/2006/relationships/hyperlink" Target="http://portal.3gpp.org/ngppapp/CreateTdoc.aspx?mode=view&amp;contributionId=738024" TargetMode="External" Id="Red66467b20584004" /><Relationship Type="http://schemas.openxmlformats.org/officeDocument/2006/relationships/hyperlink" Target="http://portal.3gpp.org/desktopmodules/Release/ReleaseDetails.aspx?releaseId=187" TargetMode="External" Id="R7e1e23472ce44fc0" /><Relationship Type="http://schemas.openxmlformats.org/officeDocument/2006/relationships/hyperlink" Target="http://portal.3gpp.org/desktopmodules/Specifications/SpecificationDetails.aspx?specificationId=2420" TargetMode="External" Id="Rf82920106aca488f" /><Relationship Type="http://schemas.openxmlformats.org/officeDocument/2006/relationships/hyperlink" Target="http://www.3gpp.org/ftp/TSG_RAN/WG4_Radio/TSGR4_80Bis/Docs/R4-168943.zip" TargetMode="External" Id="R15cbaee40f3f44f4" /><Relationship Type="http://schemas.openxmlformats.org/officeDocument/2006/relationships/hyperlink" Target="http://webapp.etsi.org/teldir/ListPersDetails.asp?PersId=21609" TargetMode="External" Id="Rc6072cea00f14c89" /><Relationship Type="http://schemas.openxmlformats.org/officeDocument/2006/relationships/hyperlink" Target="http://portal.3gpp.org/ngppapp/CreateTdoc.aspx?mode=view&amp;contributionId=738005" TargetMode="External" Id="R8230614515434693" /><Relationship Type="http://schemas.openxmlformats.org/officeDocument/2006/relationships/hyperlink" Target="http://www.3gpp.org/ftp/TSG_RAN/WG4_Radio/TSGR4_80Bis/Docs/R4-168944.zip" TargetMode="External" Id="Ree45903d4b9449fb" /><Relationship Type="http://schemas.openxmlformats.org/officeDocument/2006/relationships/hyperlink" Target="http://webapp.etsi.org/teldir/ListPersDetails.asp?PersId=21609" TargetMode="External" Id="Rc9e9c185fad14a75" /><Relationship Type="http://schemas.openxmlformats.org/officeDocument/2006/relationships/hyperlink" Target="http://portal.3gpp.org/ngppapp/CreateTdoc.aspx?mode=view&amp;contributionId=737989" TargetMode="External" Id="R26d84cfa35444eed" /><Relationship Type="http://schemas.openxmlformats.org/officeDocument/2006/relationships/hyperlink" Target="http://portal.3gpp.org/desktopmodules/Release/ReleaseDetails.aspx?releaseId=187" TargetMode="External" Id="R01c6f4a494d74eef" /><Relationship Type="http://schemas.openxmlformats.org/officeDocument/2006/relationships/hyperlink" Target="http://portal.3gpp.org/desktopmodules/Specifications/SpecificationDetails.aspx?specificationId=2420" TargetMode="External" Id="Rd1f247fc0e1a450d" /><Relationship Type="http://schemas.openxmlformats.org/officeDocument/2006/relationships/hyperlink" Target="http://www.3gpp.org/ftp/TSG_RAN/WG4_Radio/TSGR4_80Bis/Docs/R4-168945.zip" TargetMode="External" Id="R4b6a0298c3704d1f" /><Relationship Type="http://schemas.openxmlformats.org/officeDocument/2006/relationships/hyperlink" Target="http://webapp.etsi.org/teldir/ListPersDetails.asp?PersId=21609" TargetMode="External" Id="R8e94e03b0ada446e" /><Relationship Type="http://schemas.openxmlformats.org/officeDocument/2006/relationships/hyperlink" Target="http://portal.3gpp.org/ngppapp/CreateTdoc.aspx?mode=view&amp;contributionId=738136" TargetMode="External" Id="R2187307d606e4d1e" /><Relationship Type="http://schemas.openxmlformats.org/officeDocument/2006/relationships/hyperlink" Target="http://portal.3gpp.org/desktopmodules/Release/ReleaseDetails.aspx?releaseId=187" TargetMode="External" Id="R58945c7e0ede4078" /><Relationship Type="http://schemas.openxmlformats.org/officeDocument/2006/relationships/hyperlink" Target="http://portal.3gpp.org/desktopmodules/Specifications/SpecificationDetails.aspx?specificationId=2420" TargetMode="External" Id="Rfda1d94d83214146" /><Relationship Type="http://schemas.openxmlformats.org/officeDocument/2006/relationships/hyperlink" Target="http://portal.3gpp.org/desktopmodules/WorkItem/WorkItemDetails.aspx?workitemId=700257" TargetMode="External" Id="R405653470cb7463d" /><Relationship Type="http://schemas.openxmlformats.org/officeDocument/2006/relationships/hyperlink" Target="http://www.3gpp.org/ftp/TSG_RAN/WG4_Radio/TSGR4_80Bis/Docs/R4-168946.zip" TargetMode="External" Id="R0f61e4c1bad5465c" /><Relationship Type="http://schemas.openxmlformats.org/officeDocument/2006/relationships/hyperlink" Target="http://webapp.etsi.org/teldir/ListPersDetails.asp?PersId=21609" TargetMode="External" Id="R7491e648f3cd4db3" /><Relationship Type="http://schemas.openxmlformats.org/officeDocument/2006/relationships/hyperlink" Target="http://portal.3gpp.org/ngppapp/CreateTdoc.aspx?mode=view&amp;contributionId=738137" TargetMode="External" Id="R08f618fd62eb4885" /><Relationship Type="http://schemas.openxmlformats.org/officeDocument/2006/relationships/hyperlink" Target="http://portal.3gpp.org/desktopmodules/Release/ReleaseDetails.aspx?releaseId=187" TargetMode="External" Id="Rd7bcd175180d4b96" /><Relationship Type="http://schemas.openxmlformats.org/officeDocument/2006/relationships/hyperlink" Target="http://portal.3gpp.org/desktopmodules/Specifications/SpecificationDetails.aspx?specificationId=2420" TargetMode="External" Id="Rb9544166d8e54982" /><Relationship Type="http://schemas.openxmlformats.org/officeDocument/2006/relationships/hyperlink" Target="http://portal.3gpp.org/desktopmodules/WorkItem/WorkItemDetails.aspx?workitemId=700257" TargetMode="External" Id="R5b05be2d64654221" /><Relationship Type="http://schemas.openxmlformats.org/officeDocument/2006/relationships/hyperlink" Target="http://www.3gpp.org/ftp/TSG_RAN/WG4_Radio/TSGR4_80Bis/Docs/R4-168947.zip" TargetMode="External" Id="R9f2b267beceb4a08" /><Relationship Type="http://schemas.openxmlformats.org/officeDocument/2006/relationships/hyperlink" Target="http://webapp.etsi.org/teldir/ListPersDetails.asp?PersId=21609" TargetMode="External" Id="R17bbb8159cc046b8" /><Relationship Type="http://schemas.openxmlformats.org/officeDocument/2006/relationships/hyperlink" Target="http://portal.3gpp.org/ngppapp/CreateTdoc.aspx?mode=view&amp;contributionId=738147" TargetMode="External" Id="Rad72df472c7f4af1" /><Relationship Type="http://schemas.openxmlformats.org/officeDocument/2006/relationships/hyperlink" Target="http://www.3gpp.org/ftp/TSG_RAN/WG4_Radio/TSGR4_80Bis/Docs/R4-168948.zip" TargetMode="External" Id="R3533879b489346c8" /><Relationship Type="http://schemas.openxmlformats.org/officeDocument/2006/relationships/hyperlink" Target="http://webapp.etsi.org/teldir/ListPersDetails.asp?PersId=21609" TargetMode="External" Id="R35275b8f4b284f3c" /><Relationship Type="http://schemas.openxmlformats.org/officeDocument/2006/relationships/hyperlink" Target="http://portal.3gpp.org/ngppapp/CreateTdoc.aspx?mode=view&amp;contributionId=738146" TargetMode="External" Id="R1b96b606e71c43e9" /><Relationship Type="http://schemas.openxmlformats.org/officeDocument/2006/relationships/hyperlink" Target="http://www.3gpp.org/ftp/TSG_RAN/WG4_Radio/TSGR4_80Bis/Docs/R4-168949.zip" TargetMode="External" Id="R089ed25953fb4e15" /><Relationship Type="http://schemas.openxmlformats.org/officeDocument/2006/relationships/hyperlink" Target="http://webapp.etsi.org/teldir/ListPersDetails.asp?PersId=21609" TargetMode="External" Id="Ra9fee5949f3743f6" /><Relationship Type="http://schemas.openxmlformats.org/officeDocument/2006/relationships/hyperlink" Target="http://portal.3gpp.org/desktopmodules/Release/ReleaseDetails.aspx?releaseId=189" TargetMode="External" Id="R52d3c3d471464d4d" /><Relationship Type="http://schemas.openxmlformats.org/officeDocument/2006/relationships/hyperlink" Target="http://portal.3gpp.org/desktopmodules/Specifications/SpecificationDetails.aspx?specificationId=2420" TargetMode="External" Id="R4b16e8f810df464e" /><Relationship Type="http://schemas.openxmlformats.org/officeDocument/2006/relationships/hyperlink" Target="http://www.3gpp.org/ftp/TSG_RAN/WG4_Radio/TSGR4_80Bis/Docs/R4-168950.zip" TargetMode="External" Id="R7ac1861d914c4e0e" /><Relationship Type="http://schemas.openxmlformats.org/officeDocument/2006/relationships/hyperlink" Target="http://webapp.etsi.org/teldir/ListPersDetails.asp?PersId=21609" TargetMode="External" Id="Rd2ed0a9705f44016" /><Relationship Type="http://schemas.openxmlformats.org/officeDocument/2006/relationships/hyperlink" Target="http://portal.3gpp.org/ngppapp/CreateTdoc.aspx?mode=view&amp;contributionId=737945" TargetMode="External" Id="R6c8b7e370fab4a9c" /><Relationship Type="http://schemas.openxmlformats.org/officeDocument/2006/relationships/hyperlink" Target="http://portal.3gpp.org/desktopmodules/Release/ReleaseDetails.aspx?releaseId=187" TargetMode="External" Id="Rba87785c6ad941c0" /><Relationship Type="http://schemas.openxmlformats.org/officeDocument/2006/relationships/hyperlink" Target="http://portal.3gpp.org/desktopmodules/Specifications/SpecificationDetails.aspx?specificationId=2420" TargetMode="External" Id="Rca02245332084c85" /><Relationship Type="http://schemas.openxmlformats.org/officeDocument/2006/relationships/hyperlink" Target="http://www.3gpp.org/ftp/TSG_RAN/WG4_Radio/TSGR4_80Bis/Docs/R4-168951.zip" TargetMode="External" Id="Reb61bd5a57c24037" /><Relationship Type="http://schemas.openxmlformats.org/officeDocument/2006/relationships/hyperlink" Target="http://webapp.etsi.org/teldir/ListPersDetails.asp?PersId=21609" TargetMode="External" Id="R79e8a0eb21c4462d" /><Relationship Type="http://schemas.openxmlformats.org/officeDocument/2006/relationships/hyperlink" Target="http://portal.3gpp.org/ngppapp/CreateTdoc.aspx?mode=view&amp;contributionId=732128" TargetMode="External" Id="R2a86ace4112e481e" /><Relationship Type="http://schemas.openxmlformats.org/officeDocument/2006/relationships/hyperlink" Target="http://portal.3gpp.org/desktopmodules/Release/ReleaseDetails.aspx?releaseId=189" TargetMode="External" Id="Rffdca19980174448" /><Relationship Type="http://schemas.openxmlformats.org/officeDocument/2006/relationships/hyperlink" Target="http://portal.3gpp.org/desktopmodules/WorkItem/WorkItemDetails.aspx?workitemId=710062" TargetMode="External" Id="R5dca53bb4593416e" /><Relationship Type="http://schemas.openxmlformats.org/officeDocument/2006/relationships/hyperlink" Target="http://www.3gpp.org/ftp/TSG_RAN/WG4_Radio/TSGR4_80Bis/Docs/R4-168952.zip" TargetMode="External" Id="Re5e22216ce12465b" /><Relationship Type="http://schemas.openxmlformats.org/officeDocument/2006/relationships/hyperlink" Target="http://webapp.etsi.org/teldir/ListPersDetails.asp?PersId=21609" TargetMode="External" Id="Rb97d2cdc90f54d1d" /><Relationship Type="http://schemas.openxmlformats.org/officeDocument/2006/relationships/hyperlink" Target="http://portal.3gpp.org/ngppapp/CreateTdoc.aspx?mode=view&amp;contributionId=737979" TargetMode="External" Id="Rda341efd7b644bd7" /><Relationship Type="http://schemas.openxmlformats.org/officeDocument/2006/relationships/hyperlink" Target="http://portal.3gpp.org/desktopmodules/Specifications/SpecificationDetails.aspx?specificationId=3069" TargetMode="External" Id="R43d29f4ad12a40c5" /><Relationship Type="http://schemas.openxmlformats.org/officeDocument/2006/relationships/hyperlink" Target="http://portal.3gpp.org/desktopmodules/WorkItem/WorkItemDetails.aspx?workitemId=710062" TargetMode="External" Id="R627adcf8c1144faa" /><Relationship Type="http://schemas.openxmlformats.org/officeDocument/2006/relationships/hyperlink" Target="http://www.3gpp.org/ftp/TSG_RAN/WG4_Radio/TSGR4_80Bis/Docs/R4-168953.zip" TargetMode="External" Id="Rd7675cb6bd734bf2" /><Relationship Type="http://schemas.openxmlformats.org/officeDocument/2006/relationships/hyperlink" Target="http://webapp.etsi.org/teldir/ListPersDetails.asp?PersId=21609" TargetMode="External" Id="R264a06c30a944ac1" /><Relationship Type="http://schemas.openxmlformats.org/officeDocument/2006/relationships/hyperlink" Target="http://portal.3gpp.org/ngppapp/CreateTdoc.aspx?mode=view&amp;contributionId=738140" TargetMode="External" Id="Rd3a1e44d26f94fa8" /><Relationship Type="http://schemas.openxmlformats.org/officeDocument/2006/relationships/hyperlink" Target="http://www.3gpp.org/ftp/TSG_RAN/WG4_Radio/TSGR4_80Bis/Docs/R4-168954.zip" TargetMode="External" Id="R18b458823eed4dad" /><Relationship Type="http://schemas.openxmlformats.org/officeDocument/2006/relationships/hyperlink" Target="http://webapp.etsi.org/teldir/ListPersDetails.asp?PersId=21609" TargetMode="External" Id="R0ca54061f696413a" /><Relationship Type="http://schemas.openxmlformats.org/officeDocument/2006/relationships/hyperlink" Target="http://www.3gpp.org/ftp/TSG_RAN/WG4_Radio/TSGR4_80Bis/Docs/R4-168955.zip" TargetMode="External" Id="Rdb02b4e6ec984c86" /><Relationship Type="http://schemas.openxmlformats.org/officeDocument/2006/relationships/hyperlink" Target="http://webapp.etsi.org/teldir/ListPersDetails.asp?PersId=21609" TargetMode="External" Id="Rd19e76f3a76e4132" /><Relationship Type="http://schemas.openxmlformats.org/officeDocument/2006/relationships/hyperlink" Target="http://portal.3gpp.org/ngppapp/CreateTdoc.aspx?mode=view&amp;contributionId=732159" TargetMode="External" Id="Rb05481c4f7704b15" /><Relationship Type="http://schemas.openxmlformats.org/officeDocument/2006/relationships/hyperlink" Target="http://portal.3gpp.org/desktopmodules/Release/ReleaseDetails.aspx?releaseId=189" TargetMode="External" Id="R872abb6cdd624f77" /><Relationship Type="http://schemas.openxmlformats.org/officeDocument/2006/relationships/hyperlink" Target="http://portal.3gpp.org/desktopmodules/WorkItem/WorkItemDetails.aspx?workitemId=710182" TargetMode="External" Id="R910a9326f7a84c1b" /><Relationship Type="http://schemas.openxmlformats.org/officeDocument/2006/relationships/hyperlink" Target="http://www.3gpp.org/ftp/TSG_RAN/WG4_Radio/TSGR4_80Bis/Docs/R4-168956.zip" TargetMode="External" Id="Rd2a1fe6aab8841d7" /><Relationship Type="http://schemas.openxmlformats.org/officeDocument/2006/relationships/hyperlink" Target="http://webapp.etsi.org/teldir/ListPersDetails.asp?PersId=21609" TargetMode="External" Id="R5f7b7e258f754f1e" /><Relationship Type="http://schemas.openxmlformats.org/officeDocument/2006/relationships/hyperlink" Target="http://portal.3gpp.org/ngppapp/CreateTdoc.aspx?mode=view&amp;contributionId=737914" TargetMode="External" Id="Rc4152e92827a42c9" /><Relationship Type="http://schemas.openxmlformats.org/officeDocument/2006/relationships/hyperlink" Target="http://portal.3gpp.org/desktopmodules/Release/ReleaseDetails.aspx?releaseId=187" TargetMode="External" Id="Rb0077667a2644eea" /><Relationship Type="http://schemas.openxmlformats.org/officeDocument/2006/relationships/hyperlink" Target="http://portal.3gpp.org/desktopmodules/WorkItem/WorkItemDetails.aspx?workitemId=670255" TargetMode="External" Id="R54876323405648ff" /><Relationship Type="http://schemas.openxmlformats.org/officeDocument/2006/relationships/hyperlink" Target="http://www.3gpp.org/ftp/TSG_RAN/WG4_Radio/TSGR4_80Bis/Docs/R4-168957.zip" TargetMode="External" Id="Re85fb5876ccf4812" /><Relationship Type="http://schemas.openxmlformats.org/officeDocument/2006/relationships/hyperlink" Target="http://webapp.etsi.org/teldir/ListPersDetails.asp?PersId=21609" TargetMode="External" Id="R09198e68cfe748ee" /><Relationship Type="http://schemas.openxmlformats.org/officeDocument/2006/relationships/hyperlink" Target="http://portal.3gpp.org/ngppapp/CreateTdoc.aspx?mode=view&amp;contributionId=737912" TargetMode="External" Id="Rf6e5950b89fa4abc" /><Relationship Type="http://schemas.openxmlformats.org/officeDocument/2006/relationships/hyperlink" Target="http://portal.3gpp.org/desktopmodules/Release/ReleaseDetails.aspx?releaseId=189" TargetMode="External" Id="Re97a0f6c771f4c73" /><Relationship Type="http://schemas.openxmlformats.org/officeDocument/2006/relationships/hyperlink" Target="http://portal.3gpp.org/desktopmodules/WorkItem/WorkItemDetails.aspx?workitemId=680055" TargetMode="External" Id="R1794fa6de67f41ea" /><Relationship Type="http://schemas.openxmlformats.org/officeDocument/2006/relationships/hyperlink" Target="http://www.3gpp.org/ftp/TSG_RAN/WG4_Radio/TSGR4_80Bis/Docs/R4-168962.zip" TargetMode="External" Id="R7e9a99c9ca4548c8" /><Relationship Type="http://schemas.openxmlformats.org/officeDocument/2006/relationships/hyperlink" Target="http://webapp.etsi.org/teldir/ListPersDetails.asp?PersId=21609" TargetMode="External" Id="R1f7008e186704e61" /><Relationship Type="http://schemas.openxmlformats.org/officeDocument/2006/relationships/hyperlink" Target="http://portal.3gpp.org/ngppapp/CreateTdoc.aspx?mode=view&amp;contributionId=738119" TargetMode="External" Id="Re66245b7d6514d50" /><Relationship Type="http://schemas.openxmlformats.org/officeDocument/2006/relationships/hyperlink" Target="http://www.3gpp.org/ftp/TSG_RAN/WG4_Radio/TSGR4_80Bis/Docs/R4-168963.zip" TargetMode="External" Id="Rc593ca1b9e034706" /><Relationship Type="http://schemas.openxmlformats.org/officeDocument/2006/relationships/hyperlink" Target="http://webapp.etsi.org/teldir/ListPersDetails.asp?PersId=21609" TargetMode="External" Id="Rbb25b3159f294fa7" /><Relationship Type="http://schemas.openxmlformats.org/officeDocument/2006/relationships/hyperlink" Target="http://portal.3gpp.org/ngppapp/CreateTdoc.aspx?mode=view&amp;contributionId=738063" TargetMode="External" Id="R4d22ea22ae5d4da0" /><Relationship Type="http://schemas.openxmlformats.org/officeDocument/2006/relationships/hyperlink" Target="http://portal.3gpp.org/ngppapp/CreateTdoc.aspx?mode=view&amp;contributionId=745312" TargetMode="External" Id="Rbadbd76dcec84f3f" /><Relationship Type="http://schemas.openxmlformats.org/officeDocument/2006/relationships/hyperlink" Target="http://portal.3gpp.org/desktopmodules/Release/ReleaseDetails.aspx?releaseId=189" TargetMode="External" Id="R3fe99795a2e14a96" /><Relationship Type="http://schemas.openxmlformats.org/officeDocument/2006/relationships/hyperlink" Target="http://portal.3gpp.org/desktopmodules/Specifications/SpecificationDetails.aspx?specificationId=2411" TargetMode="External" Id="R465317ad21f74a2c" /><Relationship Type="http://schemas.openxmlformats.org/officeDocument/2006/relationships/hyperlink" Target="http://www.3gpp.org/ftp/TSG_RAN/WG4_Radio/TSGR4_80Bis/Docs/R4-168964.zip" TargetMode="External" Id="R0eb4d9f1509b49de" /><Relationship Type="http://schemas.openxmlformats.org/officeDocument/2006/relationships/hyperlink" Target="http://webapp.etsi.org/teldir/ListPersDetails.asp?PersId=21609" TargetMode="External" Id="R68b24c99ca96491d" /><Relationship Type="http://schemas.openxmlformats.org/officeDocument/2006/relationships/hyperlink" Target="http://portal.3gpp.org/ngppapp/CreateTdoc.aspx?mode=view&amp;contributionId=733494" TargetMode="External" Id="Re1c80cb0654f40b0" /><Relationship Type="http://schemas.openxmlformats.org/officeDocument/2006/relationships/hyperlink" Target="http://portal.3gpp.org/ngppapp/CreateTdoc.aspx?mode=view&amp;contributionId=745035" TargetMode="External" Id="R1cd6525dc91b46ef" /><Relationship Type="http://schemas.openxmlformats.org/officeDocument/2006/relationships/hyperlink" Target="http://portal.3gpp.org/desktopmodules/Release/ReleaseDetails.aspx?releaseId=189" TargetMode="External" Id="Rc38ff641b0224aac" /><Relationship Type="http://schemas.openxmlformats.org/officeDocument/2006/relationships/hyperlink" Target="http://portal.3gpp.org/desktopmodules/Specifications/SpecificationDetails.aspx?specificationId=2411" TargetMode="External" Id="R3fd556757eab452c" /><Relationship Type="http://schemas.openxmlformats.org/officeDocument/2006/relationships/hyperlink" Target="http://www.3gpp.org/ftp/TSG_RAN/WG4_Radio/TSGR4_80Bis/Docs/R4-168965.zip" TargetMode="External" Id="R779293a5204b44b7" /><Relationship Type="http://schemas.openxmlformats.org/officeDocument/2006/relationships/hyperlink" Target="http://webapp.etsi.org/teldir/ListPersDetails.asp?PersId=21609" TargetMode="External" Id="R9221044758f846fc" /><Relationship Type="http://schemas.openxmlformats.org/officeDocument/2006/relationships/hyperlink" Target="http://portal.3gpp.org/ngppapp/CreateTdoc.aspx?mode=view&amp;contributionId=732363" TargetMode="External" Id="Rf6dc406cdbaa4ab0" /><Relationship Type="http://schemas.openxmlformats.org/officeDocument/2006/relationships/hyperlink" Target="http://portal.3gpp.org/ngppapp/CreateTdoc.aspx?mode=view&amp;contributionId=738183" TargetMode="External" Id="R39826dc63dea4c0d" /><Relationship Type="http://schemas.openxmlformats.org/officeDocument/2006/relationships/hyperlink" Target="http://portal.3gpp.org/desktopmodules/Release/ReleaseDetails.aspx?releaseId=187" TargetMode="External" Id="Ra565a0998c4b4be2" /><Relationship Type="http://schemas.openxmlformats.org/officeDocument/2006/relationships/hyperlink" Target="http://portal.3gpp.org/desktopmodules/Specifications/SpecificationDetails.aspx?specificationId=2420" TargetMode="External" Id="R1281f3318710491c" /><Relationship Type="http://schemas.openxmlformats.org/officeDocument/2006/relationships/hyperlink" Target="http://portal.3gpp.org/desktopmodules/WorkItem/WorkItemDetails.aspx?workitemId=650133" TargetMode="External" Id="R3511532fb1824142" /><Relationship Type="http://schemas.openxmlformats.org/officeDocument/2006/relationships/hyperlink" Target="http://www.3gpp.org/ftp/TSG_RAN/WG4_Radio/TSGR4_80Bis/Docs/R4-168966.zip" TargetMode="External" Id="R730fc978806e483f" /><Relationship Type="http://schemas.openxmlformats.org/officeDocument/2006/relationships/hyperlink" Target="http://webapp.etsi.org/teldir/ListPersDetails.asp?PersId=21609" TargetMode="External" Id="R366bf1bcaf664391" /><Relationship Type="http://schemas.openxmlformats.org/officeDocument/2006/relationships/hyperlink" Target="http://portal.3gpp.org/ngppapp/CreateTdoc.aspx?mode=view&amp;contributionId=732341" TargetMode="External" Id="R3ace4af263594b79" /><Relationship Type="http://schemas.openxmlformats.org/officeDocument/2006/relationships/hyperlink" Target="http://www.3gpp.org/ftp/TSG_RAN/WG4_Radio/TSGR4_80Bis/Docs/R4-168967.zip" TargetMode="External" Id="R0023995bd0bb46bb" /><Relationship Type="http://schemas.openxmlformats.org/officeDocument/2006/relationships/hyperlink" Target="http://webapp.etsi.org/teldir/ListPersDetails.asp?PersId=21609" TargetMode="External" Id="Rad57f8e5b30e42b2" /><Relationship Type="http://schemas.openxmlformats.org/officeDocument/2006/relationships/hyperlink" Target="http://portal.3gpp.org/ngppapp/CreateTdoc.aspx?mode=view&amp;contributionId=737923" TargetMode="External" Id="R1e22505ab046414f" /><Relationship Type="http://schemas.openxmlformats.org/officeDocument/2006/relationships/hyperlink" Target="http://portal.3gpp.org/desktopmodules/Release/ReleaseDetails.aspx?releaseId=187" TargetMode="External" Id="Rcf379682ae9342a7" /><Relationship Type="http://schemas.openxmlformats.org/officeDocument/2006/relationships/hyperlink" Target="http://portal.3gpp.org/desktopmodules/Specifications/SpecificationDetails.aspx?specificationId=2420" TargetMode="External" Id="R453c6674e09144d6" /><Relationship Type="http://schemas.openxmlformats.org/officeDocument/2006/relationships/hyperlink" Target="http://portal.3gpp.org/desktopmodules/WorkItem/WorkItemDetails.aspx?workitemId=650233" TargetMode="External" Id="Rb9230af57b97455e" /><Relationship Type="http://schemas.openxmlformats.org/officeDocument/2006/relationships/hyperlink" Target="http://www.3gpp.org/ftp/TSG_RAN/WG4_Radio/TSGR4_80Bis/Docs/R4-168968.zip" TargetMode="External" Id="R5ced6d9420444b8b" /><Relationship Type="http://schemas.openxmlformats.org/officeDocument/2006/relationships/hyperlink" Target="http://webapp.etsi.org/teldir/ListPersDetails.asp?PersId=21609" TargetMode="External" Id="R46886b70010243b5" /><Relationship Type="http://schemas.openxmlformats.org/officeDocument/2006/relationships/hyperlink" Target="http://portal.3gpp.org/ngppapp/CreateTdoc.aspx?mode=view&amp;contributionId=732294" TargetMode="External" Id="R8c7f0830f86e49df" /><Relationship Type="http://schemas.openxmlformats.org/officeDocument/2006/relationships/hyperlink" Target="http://portal.3gpp.org/desktopmodules/Release/ReleaseDetails.aspx?releaseId=189" TargetMode="External" Id="R32a88820d29b444f" /><Relationship Type="http://schemas.openxmlformats.org/officeDocument/2006/relationships/hyperlink" Target="http://portal.3gpp.org/desktopmodules/Specifications/SpecificationDetails.aspx?specificationId=2420" TargetMode="External" Id="R46e30f5000244e36" /><Relationship Type="http://schemas.openxmlformats.org/officeDocument/2006/relationships/hyperlink" Target="http://portal.3gpp.org/desktopmodules/WorkItem/WorkItemDetails.aspx?workitemId=650233" TargetMode="External" Id="R37075d58d9cd4e5e" /><Relationship Type="http://schemas.openxmlformats.org/officeDocument/2006/relationships/hyperlink" Target="http://www.3gpp.org/ftp/TSG_RAN/WG4_Radio/TSGR4_80Bis/Docs/R4-168969.zip" TargetMode="External" Id="R8e41f0d743f44847" /><Relationship Type="http://schemas.openxmlformats.org/officeDocument/2006/relationships/hyperlink" Target="http://webapp.etsi.org/teldir/ListPersDetails.asp?PersId=21609" TargetMode="External" Id="R7c356d88746241e6" /><Relationship Type="http://schemas.openxmlformats.org/officeDocument/2006/relationships/hyperlink" Target="http://portal.3gpp.org/ngppapp/CreateTdoc.aspx?mode=view&amp;contributionId=732870" TargetMode="External" Id="R6ff269a0e28d4581" /><Relationship Type="http://schemas.openxmlformats.org/officeDocument/2006/relationships/hyperlink" Target="http://portal.3gpp.org/desktopmodules/Release/ReleaseDetails.aspx?releaseId=189" TargetMode="External" Id="Rae57fca6e78a4525" /><Relationship Type="http://schemas.openxmlformats.org/officeDocument/2006/relationships/hyperlink" Target="http://portal.3gpp.org/desktopmodules/Specifications/SpecificationDetails.aspx?specificationId=2420" TargetMode="External" Id="R0dc3c91641a84447" /><Relationship Type="http://schemas.openxmlformats.org/officeDocument/2006/relationships/hyperlink" Target="http://portal.3gpp.org/desktopmodules/WorkItem/WorkItemDetails.aspx?workitemId=650233" TargetMode="External" Id="R0b1462678a904bdf" /><Relationship Type="http://schemas.openxmlformats.org/officeDocument/2006/relationships/hyperlink" Target="http://www.3gpp.org/ftp/TSG_RAN/WG4_Radio/TSGR4_80Bis/Docs/R4-168970.zip" TargetMode="External" Id="R8e032daf8268450c" /><Relationship Type="http://schemas.openxmlformats.org/officeDocument/2006/relationships/hyperlink" Target="http://webapp.etsi.org/teldir/ListPersDetails.asp?PersId=21609" TargetMode="External" Id="R67f47097fa4e4784" /><Relationship Type="http://schemas.openxmlformats.org/officeDocument/2006/relationships/hyperlink" Target="http://portal.3gpp.org/ngppapp/CreateTdoc.aspx?mode=view&amp;contributionId=732866" TargetMode="External" Id="R0b993a7f73c74424" /><Relationship Type="http://schemas.openxmlformats.org/officeDocument/2006/relationships/hyperlink" Target="http://portal.3gpp.org/desktopmodules/Release/ReleaseDetails.aspx?releaseId=189" TargetMode="External" Id="R788adeb09a434a29" /><Relationship Type="http://schemas.openxmlformats.org/officeDocument/2006/relationships/hyperlink" Target="http://portal.3gpp.org/desktopmodules/Specifications/SpecificationDetails.aspx?specificationId=2420" TargetMode="External" Id="R719b5685cd1b4b74" /><Relationship Type="http://schemas.openxmlformats.org/officeDocument/2006/relationships/hyperlink" Target="http://portal.3gpp.org/desktopmodules/WorkItem/WorkItemDetails.aspx?workitemId=650233" TargetMode="External" Id="R8ac546c1ca5d4f98" /><Relationship Type="http://schemas.openxmlformats.org/officeDocument/2006/relationships/hyperlink" Target="http://www.3gpp.org/ftp/TSG_RAN/WG4_Radio/TSGR4_80Bis/Docs/R4-168971.zip" TargetMode="External" Id="Rebaf61ae584340b9" /><Relationship Type="http://schemas.openxmlformats.org/officeDocument/2006/relationships/hyperlink" Target="http://webapp.etsi.org/teldir/ListPersDetails.asp?PersId=21609" TargetMode="External" Id="R1794630fe5744d29" /><Relationship Type="http://schemas.openxmlformats.org/officeDocument/2006/relationships/hyperlink" Target="http://www.3gpp.org/ftp/TSG_RAN/WG4_Radio/TSGR4_80Bis/Docs/R4-168972.zip" TargetMode="External" Id="R1ec197e265694e65" /><Relationship Type="http://schemas.openxmlformats.org/officeDocument/2006/relationships/hyperlink" Target="http://webapp.etsi.org/teldir/ListPersDetails.asp?PersId=21609" TargetMode="External" Id="Rc1e5f3b42952416b" /><Relationship Type="http://schemas.openxmlformats.org/officeDocument/2006/relationships/hyperlink" Target="http://portal.3gpp.org/ngppapp/CreateTdoc.aspx?mode=view&amp;contributionId=737926" TargetMode="External" Id="R56c2b723a1384248" /><Relationship Type="http://schemas.openxmlformats.org/officeDocument/2006/relationships/hyperlink" Target="http://www.3gpp.org/ftp/TSG_RAN/WG4_Radio/TSGR4_80Bis/Docs/R4-168973.zip" TargetMode="External" Id="R9cf1e560a1aa45a6" /><Relationship Type="http://schemas.openxmlformats.org/officeDocument/2006/relationships/hyperlink" Target="http://webapp.etsi.org/teldir/ListPersDetails.asp?PersId=21609" TargetMode="External" Id="R2c70cf29e3e744f7" /><Relationship Type="http://schemas.openxmlformats.org/officeDocument/2006/relationships/hyperlink" Target="http://portal.3gpp.org/ngppapp/CreateTdoc.aspx?mode=view&amp;contributionId=734193" TargetMode="External" Id="R7d3ece717f324f93" /><Relationship Type="http://schemas.openxmlformats.org/officeDocument/2006/relationships/hyperlink" Target="http://www.3gpp.org/ftp/TSG_RAN/WG4_Radio/TSGR4_80Bis/Docs/R4-168974.zip" TargetMode="External" Id="R9767d0b78b3148e7" /><Relationship Type="http://schemas.openxmlformats.org/officeDocument/2006/relationships/hyperlink" Target="http://webapp.etsi.org/teldir/ListPersDetails.asp?PersId=21609" TargetMode="External" Id="R6093a013170744ef" /><Relationship Type="http://schemas.openxmlformats.org/officeDocument/2006/relationships/hyperlink" Target="http://portal.3gpp.org/ngppapp/CreateTdoc.aspx?mode=view&amp;contributionId=731266" TargetMode="External" Id="R5c649e230dbe43f4" /><Relationship Type="http://schemas.openxmlformats.org/officeDocument/2006/relationships/hyperlink" Target="http://portal.3gpp.org/desktopmodules/Release/ReleaseDetails.aspx?releaseId=187" TargetMode="External" Id="R11bc18df6d0746bd" /><Relationship Type="http://schemas.openxmlformats.org/officeDocument/2006/relationships/hyperlink" Target="http://portal.3gpp.org/desktopmodules/Specifications/SpecificationDetails.aspx?specificationId=2420" TargetMode="External" Id="R39433e6629f34791" /><Relationship Type="http://schemas.openxmlformats.org/officeDocument/2006/relationships/hyperlink" Target="http://www.3gpp.org/ftp/TSG_RAN/WG4_Radio/TSGR4_80Bis/Docs/R4-168975.zip" TargetMode="External" Id="R464d732591b749cd" /><Relationship Type="http://schemas.openxmlformats.org/officeDocument/2006/relationships/hyperlink" Target="http://webapp.etsi.org/teldir/ListPersDetails.asp?PersId=21609" TargetMode="External" Id="Rb2a8c3fb0e5742c3" /><Relationship Type="http://schemas.openxmlformats.org/officeDocument/2006/relationships/hyperlink" Target="http://portal.3gpp.org/ngppapp/CreateTdoc.aspx?mode=view&amp;contributionId=737901" TargetMode="External" Id="R55dcd72020aa495b" /><Relationship Type="http://schemas.openxmlformats.org/officeDocument/2006/relationships/hyperlink" Target="http://www.3gpp.org/ftp/TSG_RAN/WG4_Radio/TSGR4_80Bis/Docs/R4-168976.zip" TargetMode="External" Id="R096d7985dad6429f" /><Relationship Type="http://schemas.openxmlformats.org/officeDocument/2006/relationships/hyperlink" Target="http://webapp.etsi.org/teldir/ListPersDetails.asp?PersId=21609" TargetMode="External" Id="Red9c6f0d5f9b4068" /><Relationship Type="http://schemas.openxmlformats.org/officeDocument/2006/relationships/hyperlink" Target="http://www.3gpp.org/ftp/TSG_RAN/WG4_Radio/TSGR4_80Bis/Docs/R4-168995.zip" TargetMode="External" Id="R20de4a14dce04168" /><Relationship Type="http://schemas.openxmlformats.org/officeDocument/2006/relationships/hyperlink" Target="http://webapp.etsi.org/teldir/ListPersDetails.asp?PersId=21609" TargetMode="External" Id="Rcc52816067c144bc" /><Relationship Type="http://schemas.openxmlformats.org/officeDocument/2006/relationships/hyperlink" Target="http://portal.3gpp.org/ngppapp/CreateTdoc.aspx?mode=view&amp;contributionId=738130" TargetMode="External" Id="Re2dffe126d914ed8" /><Relationship Type="http://schemas.openxmlformats.org/officeDocument/2006/relationships/hyperlink" Target="http://portal.3gpp.org/ngppapp/CreateTdoc.aspx?mode=view&amp;contributionId=738173" TargetMode="External" Id="R59c7214e33b645a7" /><Relationship Type="http://schemas.openxmlformats.org/officeDocument/2006/relationships/hyperlink" Target="http://portal.3gpp.org/desktopmodules/Release/ReleaseDetails.aspx?releaseId=187" TargetMode="External" Id="R7f5075bdcce74ae7" /><Relationship Type="http://schemas.openxmlformats.org/officeDocument/2006/relationships/hyperlink" Target="http://portal.3gpp.org/desktopmodules/Specifications/SpecificationDetails.aspx?specificationId=2435" TargetMode="External" Id="Ra63ca4f6f2bf4206" /><Relationship Type="http://schemas.openxmlformats.org/officeDocument/2006/relationships/hyperlink" Target="http://portal.3gpp.org/desktopmodules/WorkItem/WorkItemDetails.aspx?workitemId=700160" TargetMode="External" Id="R6714a95423354164" /><Relationship Type="http://schemas.openxmlformats.org/officeDocument/2006/relationships/hyperlink" Target="http://www.3gpp.org/ftp/TSG_RAN/WG4_Radio/TSGR4_80Bis/Docs/R4-168996.zip" TargetMode="External" Id="Rd2f89108ae9b4666" /><Relationship Type="http://schemas.openxmlformats.org/officeDocument/2006/relationships/hyperlink" Target="http://webapp.etsi.org/teldir/ListPersDetails.asp?PersId=21609" TargetMode="External" Id="R8e3a3d7d702f4178" /><Relationship Type="http://schemas.openxmlformats.org/officeDocument/2006/relationships/hyperlink" Target="http://portal.3gpp.org/ngppapp/CreateTdoc.aspx?mode=view&amp;contributionId=738172" TargetMode="External" Id="R6d502039f8064e8b" /><Relationship Type="http://schemas.openxmlformats.org/officeDocument/2006/relationships/hyperlink" Target="http://portal.3gpp.org/desktopmodules/Release/ReleaseDetails.aspx?releaseId=187" TargetMode="External" Id="R9b9eaa5852ac4c41" /><Relationship Type="http://schemas.openxmlformats.org/officeDocument/2006/relationships/hyperlink" Target="http://portal.3gpp.org/desktopmodules/Specifications/SpecificationDetails.aspx?specificationId=2435" TargetMode="External" Id="R6f0c9b7ceac643ae" /><Relationship Type="http://schemas.openxmlformats.org/officeDocument/2006/relationships/hyperlink" Target="http://portal.3gpp.org/desktopmodules/WorkItem/WorkItemDetails.aspx?workitemId=700160" TargetMode="External" Id="R451c73e335354a11" /><Relationship Type="http://schemas.openxmlformats.org/officeDocument/2006/relationships/hyperlink" Target="http://www.3gpp.org/ftp/TSG_RAN/WG4_Radio/TSGR4_80Bis/Docs/R4-168997.zip" TargetMode="External" Id="Rd90ffda086fd4748" /><Relationship Type="http://schemas.openxmlformats.org/officeDocument/2006/relationships/hyperlink" Target="http://webapp.etsi.org/teldir/ListPersDetails.asp?PersId=21609" TargetMode="External" Id="R385a5c4506b54c60" /><Relationship Type="http://schemas.openxmlformats.org/officeDocument/2006/relationships/hyperlink" Target="http://portal.3gpp.org/ngppapp/CreateTdoc.aspx?mode=view&amp;contributionId=731347" TargetMode="External" Id="R1a17288a620243df" /><Relationship Type="http://schemas.openxmlformats.org/officeDocument/2006/relationships/hyperlink" Target="http://portal.3gpp.org/ngppapp/CreateTdoc.aspx?mode=view&amp;contributionId=738180" TargetMode="External" Id="Rdc42dd3993744882" /><Relationship Type="http://schemas.openxmlformats.org/officeDocument/2006/relationships/hyperlink" Target="http://portal.3gpp.org/desktopmodules/Release/ReleaseDetails.aspx?releaseId=189" TargetMode="External" Id="Rd808deb203e84ac6" /><Relationship Type="http://schemas.openxmlformats.org/officeDocument/2006/relationships/hyperlink" Target="http://portal.3gpp.org/desktopmodules/WorkItem/WorkItemDetails.aspx?workitemId=710176" TargetMode="External" Id="R253f55f2b9af40bd" /><Relationship Type="http://schemas.openxmlformats.org/officeDocument/2006/relationships/hyperlink" Target="http://www.3gpp.org/ftp/TSG_RAN/WG4_Radio/TSGR4_80Bis/Docs/R4-168998.zip" TargetMode="External" Id="Ra8e1110fbbc244c1" /><Relationship Type="http://schemas.openxmlformats.org/officeDocument/2006/relationships/hyperlink" Target="http://webapp.etsi.org/teldir/ListPersDetails.asp?PersId=21609" TargetMode="External" Id="R33c7dc9399ef440e" /><Relationship Type="http://schemas.openxmlformats.org/officeDocument/2006/relationships/hyperlink" Target="http://portal.3gpp.org/ngppapp/CreateTdoc.aspx?mode=view&amp;contributionId=738099" TargetMode="External" Id="R35862e8aacfb417e" /><Relationship Type="http://schemas.openxmlformats.org/officeDocument/2006/relationships/hyperlink" Target="http://www.3gpp.org/ftp/TSG_RAN/WG4_Radio/TSGR4_80Bis/Docs/R4-168999.zip" TargetMode="External" Id="Rea5a098708f34c37" /><Relationship Type="http://schemas.openxmlformats.org/officeDocument/2006/relationships/hyperlink" Target="http://webapp.etsi.org/teldir/ListPersDetails.asp?PersId=21609" TargetMode="External" Id="R5772bcf91fe44d82" /><Relationship Type="http://schemas.openxmlformats.org/officeDocument/2006/relationships/hyperlink" Target="http://portal.3gpp.org/desktopmodules/WorkItem/WorkItemDetails.aspx?workitemId=720087" TargetMode="External" Id="R4521923871cd49c6" /><Relationship Type="http://schemas.openxmlformats.org/officeDocument/2006/relationships/hyperlink" Target="http://www.3gpp.org/ftp/TSG_RAN/WG4_Radio/TSGR4_80Bis/Docs/R4-169000.zip" TargetMode="External" Id="Rb8f995d28bd843a5" /><Relationship Type="http://schemas.openxmlformats.org/officeDocument/2006/relationships/hyperlink" Target="http://webapp.etsi.org/teldir/ListPersDetails.asp?PersId=21609" TargetMode="External" Id="Rc332c22c034148bc" /><Relationship Type="http://schemas.openxmlformats.org/officeDocument/2006/relationships/hyperlink" Target="http://portal.3gpp.org/ngppapp/CreateTdoc.aspx?mode=view&amp;contributionId=738111" TargetMode="External" Id="Rfd4dbe21d23043a9" /><Relationship Type="http://schemas.openxmlformats.org/officeDocument/2006/relationships/hyperlink" Target="http://www.3gpp.org/ftp/TSG_RAN/WG4_Radio/TSGR4_80Bis/Docs/R4-169001.zip" TargetMode="External" Id="R7038b0af31d34024" /><Relationship Type="http://schemas.openxmlformats.org/officeDocument/2006/relationships/hyperlink" Target="http://webapp.etsi.org/teldir/ListPersDetails.asp?PersId=21609" TargetMode="External" Id="R629d97de6e7a4c18" /><Relationship Type="http://schemas.openxmlformats.org/officeDocument/2006/relationships/hyperlink" Target="http://portal.3gpp.org/ngppapp/CreateTdoc.aspx?mode=view&amp;contributionId=738081" TargetMode="External" Id="Red2a1fc162794fa5" /><Relationship Type="http://schemas.openxmlformats.org/officeDocument/2006/relationships/hyperlink" Target="http://portal.3gpp.org/desktopmodules/Release/ReleaseDetails.aspx?releaseId=187" TargetMode="External" Id="R4dacc93cc62741b1" /><Relationship Type="http://schemas.openxmlformats.org/officeDocument/2006/relationships/hyperlink" Target="http://portal.3gpp.org/desktopmodules/Specifications/SpecificationDetails.aspx?specificationId=2625" TargetMode="External" Id="R4db781d1c8744053" /><Relationship Type="http://schemas.openxmlformats.org/officeDocument/2006/relationships/hyperlink" Target="http://portal.3gpp.org/desktopmodules/WorkItem/WorkItemDetails.aspx?workitemId=590130" TargetMode="External" Id="Rb62a7a2866b14345" /><Relationship Type="http://schemas.openxmlformats.org/officeDocument/2006/relationships/hyperlink" Target="http://www.3gpp.org/ftp/TSG_RAN/WG4_Radio/TSGR4_80Bis/Docs/R4-169002.zip" TargetMode="External" Id="Rea46e1a883f84fa0" /><Relationship Type="http://schemas.openxmlformats.org/officeDocument/2006/relationships/hyperlink" Target="http://webapp.etsi.org/teldir/ListPersDetails.asp?PersId=21609" TargetMode="External" Id="R4fb76aceeabe4444" /><Relationship Type="http://schemas.openxmlformats.org/officeDocument/2006/relationships/hyperlink" Target="http://portal.3gpp.org/ngppapp/CreateTdoc.aspx?mode=view&amp;contributionId=738094" TargetMode="External" Id="Raa5036313edb4115" /><Relationship Type="http://schemas.openxmlformats.org/officeDocument/2006/relationships/hyperlink" Target="http://portal.3gpp.org/desktopmodules/Specifications/SpecificationDetails.aspx?specificationId=3094" TargetMode="External" Id="R06edd0d6baa24b35" /><Relationship Type="http://schemas.openxmlformats.org/officeDocument/2006/relationships/hyperlink" Target="http://portal.3gpp.org/desktopmodules/WorkItem/WorkItemDetails.aspx?workitemId=720087" TargetMode="External" Id="R1efcabad991a43c1" /><Relationship Type="http://schemas.openxmlformats.org/officeDocument/2006/relationships/hyperlink" Target="http://www.3gpp.org/ftp/TSG_RAN/WG4_Radio/TSGR4_80Bis/Docs/R4-169003.zip" TargetMode="External" Id="R387ad68c2bae42e5" /><Relationship Type="http://schemas.openxmlformats.org/officeDocument/2006/relationships/hyperlink" Target="http://webapp.etsi.org/teldir/ListPersDetails.asp?PersId=21609" TargetMode="External" Id="Ra0aeb026d0c54b69" /><Relationship Type="http://schemas.openxmlformats.org/officeDocument/2006/relationships/hyperlink" Target="http://portal.3gpp.org/ngppapp/CreateTdoc.aspx?mode=view&amp;contributionId=738174" TargetMode="External" Id="R6e18371e25fa46c8" /><Relationship Type="http://schemas.openxmlformats.org/officeDocument/2006/relationships/hyperlink" Target="http://portal.3gpp.org/desktopmodules/Release/ReleaseDetails.aspx?releaseId=189" TargetMode="External" Id="Rd0e1dea3267f4be7" /><Relationship Type="http://schemas.openxmlformats.org/officeDocument/2006/relationships/hyperlink" Target="http://portal.3gpp.org/desktopmodules/WorkItem/WorkItemDetails.aspx?workitemId=710176" TargetMode="External" Id="Rff3287a43a6c401e" /><Relationship Type="http://schemas.openxmlformats.org/officeDocument/2006/relationships/hyperlink" Target="http://www.3gpp.org/ftp/TSG_RAN/WG4_Radio/TSGR4_80Bis/Docs/R4-169004.zip" TargetMode="External" Id="R7f294e2557b044e3" /><Relationship Type="http://schemas.openxmlformats.org/officeDocument/2006/relationships/hyperlink" Target="http://webapp.etsi.org/teldir/ListPersDetails.asp?PersId=21609" TargetMode="External" Id="Rdc56c33b02694b53" /><Relationship Type="http://schemas.openxmlformats.org/officeDocument/2006/relationships/hyperlink" Target="http://portal.3gpp.org/ngppapp/CreateTdoc.aspx?mode=view&amp;contributionId=733019" TargetMode="External" Id="Ra7acd5f1b77d44d2" /><Relationship Type="http://schemas.openxmlformats.org/officeDocument/2006/relationships/hyperlink" Target="http://portal.3gpp.org/desktopmodules/Release/ReleaseDetails.aspx?releaseId=189" TargetMode="External" Id="Rec5529024f194c79" /><Relationship Type="http://schemas.openxmlformats.org/officeDocument/2006/relationships/hyperlink" Target="http://portal.3gpp.org/desktopmodules/Specifications/SpecificationDetails.aspx?specificationId=2420" TargetMode="External" Id="R654cd8b92c43457a" /><Relationship Type="http://schemas.openxmlformats.org/officeDocument/2006/relationships/hyperlink" Target="http://portal.3gpp.org/desktopmodules/WorkItem/WorkItemDetails.aspx?workitemId=690163" TargetMode="External" Id="R2f4d310843604faa" /><Relationship Type="http://schemas.openxmlformats.org/officeDocument/2006/relationships/hyperlink" Target="http://www.3gpp.org/ftp/TSG_RAN/WG4_Radio/TSGR4_80Bis/Docs/R4-169005.zip" TargetMode="External" Id="R166d07da984f4394" /><Relationship Type="http://schemas.openxmlformats.org/officeDocument/2006/relationships/hyperlink" Target="http://webapp.etsi.org/teldir/ListPersDetails.asp?PersId=59137" TargetMode="External" Id="R3d8703269646498d" /><Relationship Type="http://schemas.openxmlformats.org/officeDocument/2006/relationships/hyperlink" Target="http://portal.3gpp.org/ngppapp/CreateTdoc.aspx?mode=view&amp;contributionId=732364" TargetMode="External" Id="R102d5a6c91be47ba" /><Relationship Type="http://schemas.openxmlformats.org/officeDocument/2006/relationships/hyperlink" Target="http://portal.3gpp.org/desktopmodules/Release/ReleaseDetails.aspx?releaseId=189" TargetMode="External" Id="Ra4289b2fac2842d5" /><Relationship Type="http://schemas.openxmlformats.org/officeDocument/2006/relationships/hyperlink" Target="http://portal.3gpp.org/desktopmodules/Specifications/SpecificationDetails.aspx?specificationId=2420" TargetMode="External" Id="Ra7cdd55e00734ce2" /><Relationship Type="http://schemas.openxmlformats.org/officeDocument/2006/relationships/hyperlink" Target="http://portal.3gpp.org/desktopmodules/WorkItem/WorkItemDetails.aspx?workitemId=650233" TargetMode="External" Id="Rb493a05f25624486" /><Relationship Type="http://schemas.openxmlformats.org/officeDocument/2006/relationships/hyperlink" Target="http://www.3gpp.org/ftp/TSG_RAN/WG4_Radio/TSGR4_80Bis/Docs/R4-169006.zip" TargetMode="External" Id="R16833f8db19c420d" /><Relationship Type="http://schemas.openxmlformats.org/officeDocument/2006/relationships/hyperlink" Target="http://webapp.etsi.org/teldir/ListPersDetails.asp?PersId=21609" TargetMode="External" Id="R8c53edf64ac9462c" /><Relationship Type="http://schemas.openxmlformats.org/officeDocument/2006/relationships/hyperlink" Target="http://portal.3gpp.org/ngppapp/CreateTdoc.aspx?mode=view&amp;contributionId=738160" TargetMode="External" Id="R2aef956b4bd44ac0" /><Relationship Type="http://schemas.openxmlformats.org/officeDocument/2006/relationships/hyperlink" Target="http://portal.3gpp.org/desktopmodules/Release/ReleaseDetails.aspx?releaseId=187" TargetMode="External" Id="R55d0aaace877443f" /><Relationship Type="http://schemas.openxmlformats.org/officeDocument/2006/relationships/hyperlink" Target="http://portal.3gpp.org/desktopmodules/Specifications/SpecificationDetails.aspx?specificationId=2420" TargetMode="External" Id="Ra4f90a77ef63410f" /><Relationship Type="http://schemas.openxmlformats.org/officeDocument/2006/relationships/hyperlink" Target="http://portal.3gpp.org/desktopmodules/WorkItem/WorkItemDetails.aspx?workitemId=650133" TargetMode="External" Id="R8a23368dfc80405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39</v>
      </c>
      <c r="J2" s="8" t="s">
        <v>40</v>
      </c>
      <c r="K2" s="5" t="s">
        <v>40</v>
      </c>
      <c r="L2" s="7" t="s">
        <v>41</v>
      </c>
      <c r="M2" s="9">
        <v>7210000</v>
      </c>
      <c r="N2" s="5" t="s">
        <v>42</v>
      </c>
      <c r="O2" s="32">
        <v>42641.4116104167</v>
      </c>
      <c r="P2" s="33">
        <v>42662.8378790162</v>
      </c>
      <c r="Q2" s="28" t="s">
        <v>39</v>
      </c>
      <c r="R2" s="29" t="s">
        <v>39</v>
      </c>
      <c r="S2" s="28" t="s">
        <v>39</v>
      </c>
      <c r="T2" s="28" t="s">
        <v>39</v>
      </c>
      <c r="U2" s="5" t="s">
        <v>39</v>
      </c>
      <c r="V2" s="28" t="s">
        <v>39</v>
      </c>
      <c r="W2" s="7" t="s">
        <v>39</v>
      </c>
      <c r="X2" s="7" t="s">
        <v>39</v>
      </c>
      <c r="Y2" s="5" t="s">
        <v>39</v>
      </c>
      <c r="Z2" s="5" t="s">
        <v>39</v>
      </c>
      <c r="AA2" s="6" t="s">
        <v>39</v>
      </c>
      <c r="AB2" s="6" t="s">
        <v>39</v>
      </c>
      <c r="AC2" s="6" t="s">
        <v>39</v>
      </c>
      <c r="AD2" s="6" t="s">
        <v>39</v>
      </c>
      <c r="AE2" s="6" t="s">
        <v>39</v>
      </c>
    </row>
    <row r="3">
      <c r="A3" s="30" t="s">
        <v>43</v>
      </c>
      <c r="B3" s="6" t="s">
        <v>44</v>
      </c>
      <c r="C3" s="6" t="s">
        <v>45</v>
      </c>
      <c r="D3" s="7" t="s">
        <v>46</v>
      </c>
      <c r="E3" s="28" t="s">
        <v>47</v>
      </c>
      <c r="F3" s="5" t="s">
        <v>48</v>
      </c>
      <c r="G3" s="6" t="s">
        <v>49</v>
      </c>
      <c r="H3" s="6" t="s">
        <v>38</v>
      </c>
      <c r="I3" s="6" t="s">
        <v>39</v>
      </c>
      <c r="J3" s="8" t="s">
        <v>50</v>
      </c>
      <c r="K3" s="5" t="s">
        <v>51</v>
      </c>
      <c r="L3" s="7" t="s">
        <v>52</v>
      </c>
      <c r="M3" s="9">
        <v>7211000</v>
      </c>
      <c r="N3" s="5" t="s">
        <v>53</v>
      </c>
      <c r="O3" s="32">
        <v>42639.1260288194</v>
      </c>
      <c r="Q3" s="28" t="s">
        <v>39</v>
      </c>
      <c r="R3" s="29" t="s">
        <v>54</v>
      </c>
      <c r="S3" s="28" t="s">
        <v>55</v>
      </c>
      <c r="T3" s="28" t="s">
        <v>56</v>
      </c>
      <c r="U3" s="5" t="s">
        <v>39</v>
      </c>
      <c r="V3" s="28" t="s">
        <v>57</v>
      </c>
      <c r="W3" s="7" t="s">
        <v>39</v>
      </c>
      <c r="X3" s="7" t="s">
        <v>39</v>
      </c>
      <c r="Y3" s="5" t="s">
        <v>39</v>
      </c>
      <c r="Z3" s="5" t="s">
        <v>39</v>
      </c>
      <c r="AA3" s="6" t="s">
        <v>39</v>
      </c>
      <c r="AB3" s="6" t="s">
        <v>39</v>
      </c>
      <c r="AC3" s="6" t="s">
        <v>39</v>
      </c>
      <c r="AD3" s="6" t="s">
        <v>39</v>
      </c>
      <c r="AE3" s="6" t="s">
        <v>39</v>
      </c>
    </row>
    <row r="4">
      <c r="A4" s="28" t="s">
        <v>58</v>
      </c>
      <c r="B4" s="6" t="s">
        <v>59</v>
      </c>
      <c r="C4" s="6" t="s">
        <v>60</v>
      </c>
      <c r="D4" s="7" t="s">
        <v>61</v>
      </c>
      <c r="E4" s="28" t="s">
        <v>62</v>
      </c>
      <c r="F4" s="5" t="s">
        <v>48</v>
      </c>
      <c r="G4" s="6" t="s">
        <v>63</v>
      </c>
      <c r="H4" s="6" t="s">
        <v>38</v>
      </c>
      <c r="I4" s="6" t="s">
        <v>39</v>
      </c>
      <c r="J4" s="8" t="s">
        <v>64</v>
      </c>
      <c r="K4" s="5" t="s">
        <v>65</v>
      </c>
      <c r="L4" s="7" t="s">
        <v>66</v>
      </c>
      <c r="M4" s="9">
        <v>7212000</v>
      </c>
      <c r="N4" s="5" t="s">
        <v>67</v>
      </c>
      <c r="O4" s="32">
        <v>42639.5547778588</v>
      </c>
      <c r="P4" s="33">
        <v>42642.2782727199</v>
      </c>
      <c r="Q4" s="28" t="s">
        <v>39</v>
      </c>
      <c r="R4" s="29" t="s">
        <v>39</v>
      </c>
      <c r="S4" s="28" t="s">
        <v>39</v>
      </c>
      <c r="T4" s="28" t="s">
        <v>39</v>
      </c>
      <c r="U4" s="5" t="s">
        <v>39</v>
      </c>
      <c r="V4" s="28" t="s">
        <v>39</v>
      </c>
      <c r="W4" s="7" t="s">
        <v>39</v>
      </c>
      <c r="X4" s="7" t="s">
        <v>39</v>
      </c>
      <c r="Y4" s="5" t="s">
        <v>39</v>
      </c>
      <c r="Z4" s="5" t="s">
        <v>39</v>
      </c>
      <c r="AA4" s="6" t="s">
        <v>39</v>
      </c>
      <c r="AB4" s="6" t="s">
        <v>39</v>
      </c>
      <c r="AC4" s="6" t="s">
        <v>39</v>
      </c>
      <c r="AD4" s="6" t="s">
        <v>39</v>
      </c>
      <c r="AE4" s="6" t="s">
        <v>39</v>
      </c>
    </row>
    <row r="5">
      <c r="A5" s="30" t="s">
        <v>68</v>
      </c>
      <c r="B5" s="6" t="s">
        <v>69</v>
      </c>
      <c r="C5" s="6" t="s">
        <v>45</v>
      </c>
      <c r="D5" s="7" t="s">
        <v>70</v>
      </c>
      <c r="E5" s="28" t="s">
        <v>71</v>
      </c>
      <c r="F5" s="5" t="s">
        <v>48</v>
      </c>
      <c r="G5" s="6" t="s">
        <v>49</v>
      </c>
      <c r="H5" s="6" t="s">
        <v>38</v>
      </c>
      <c r="I5" s="6" t="s">
        <v>39</v>
      </c>
      <c r="J5" s="8" t="s">
        <v>50</v>
      </c>
      <c r="K5" s="5" t="s">
        <v>51</v>
      </c>
      <c r="L5" s="7" t="s">
        <v>52</v>
      </c>
      <c r="M5" s="9">
        <v>7213000</v>
      </c>
      <c r="N5" s="5" t="s">
        <v>53</v>
      </c>
      <c r="O5" s="32">
        <v>42640.5990829861</v>
      </c>
      <c r="Q5" s="28" t="s">
        <v>39</v>
      </c>
      <c r="R5" s="29" t="s">
        <v>72</v>
      </c>
      <c r="S5" s="28" t="s">
        <v>55</v>
      </c>
      <c r="T5" s="28" t="s">
        <v>39</v>
      </c>
      <c r="U5" s="5" t="s">
        <v>39</v>
      </c>
      <c r="V5" s="28" t="s">
        <v>39</v>
      </c>
      <c r="W5" s="7" t="s">
        <v>39</v>
      </c>
      <c r="X5" s="7" t="s">
        <v>39</v>
      </c>
      <c r="Y5" s="5" t="s">
        <v>39</v>
      </c>
      <c r="Z5" s="5" t="s">
        <v>39</v>
      </c>
      <c r="AA5" s="6" t="s">
        <v>39</v>
      </c>
      <c r="AB5" s="6" t="s">
        <v>39</v>
      </c>
      <c r="AC5" s="6" t="s">
        <v>39</v>
      </c>
      <c r="AD5" s="6" t="s">
        <v>39</v>
      </c>
      <c r="AE5" s="6" t="s">
        <v>39</v>
      </c>
    </row>
    <row r="6">
      <c r="A6" s="28" t="s">
        <v>73</v>
      </c>
      <c r="B6" s="6" t="s">
        <v>74</v>
      </c>
      <c r="C6" s="6" t="s">
        <v>75</v>
      </c>
      <c r="D6" s="7" t="s">
        <v>76</v>
      </c>
      <c r="E6" s="28" t="s">
        <v>77</v>
      </c>
      <c r="F6" s="5" t="s">
        <v>78</v>
      </c>
      <c r="G6" s="6" t="s">
        <v>37</v>
      </c>
      <c r="H6" s="6" t="s">
        <v>38</v>
      </c>
      <c r="I6" s="6" t="s">
        <v>39</v>
      </c>
      <c r="J6" s="8" t="s">
        <v>79</v>
      </c>
      <c r="K6" s="5" t="s">
        <v>79</v>
      </c>
      <c r="L6" s="7" t="s">
        <v>80</v>
      </c>
      <c r="M6" s="9">
        <v>7214000</v>
      </c>
      <c r="N6" s="5" t="s">
        <v>42</v>
      </c>
      <c r="O6" s="32">
        <v>42641.4127371875</v>
      </c>
      <c r="P6" s="33">
        <v>42647.3269552083</v>
      </c>
      <c r="Q6" s="28" t="s">
        <v>39</v>
      </c>
      <c r="R6" s="29" t="s">
        <v>39</v>
      </c>
      <c r="S6" s="28" t="s">
        <v>39</v>
      </c>
      <c r="T6" s="28" t="s">
        <v>39</v>
      </c>
      <c r="U6" s="5" t="s">
        <v>39</v>
      </c>
      <c r="V6" s="28" t="s">
        <v>39</v>
      </c>
      <c r="W6" s="7" t="s">
        <v>39</v>
      </c>
      <c r="X6" s="7" t="s">
        <v>39</v>
      </c>
      <c r="Y6" s="5" t="s">
        <v>39</v>
      </c>
      <c r="Z6" s="5" t="s">
        <v>39</v>
      </c>
      <c r="AA6" s="6" t="s">
        <v>39</v>
      </c>
      <c r="AB6" s="6" t="s">
        <v>39</v>
      </c>
      <c r="AC6" s="6" t="s">
        <v>39</v>
      </c>
      <c r="AD6" s="6" t="s">
        <v>39</v>
      </c>
      <c r="AE6" s="6" t="s">
        <v>39</v>
      </c>
    </row>
    <row r="7">
      <c r="A7" s="28" t="s">
        <v>81</v>
      </c>
      <c r="B7" s="6" t="s">
        <v>82</v>
      </c>
      <c r="C7" s="6" t="s">
        <v>83</v>
      </c>
      <c r="D7" s="7" t="s">
        <v>84</v>
      </c>
      <c r="E7" s="28" t="s">
        <v>85</v>
      </c>
      <c r="F7" s="5" t="s">
        <v>86</v>
      </c>
      <c r="G7" s="6" t="s">
        <v>39</v>
      </c>
      <c r="H7" s="6" t="s">
        <v>38</v>
      </c>
      <c r="I7" s="6" t="s">
        <v>39</v>
      </c>
      <c r="J7" s="8" t="s">
        <v>79</v>
      </c>
      <c r="K7" s="5" t="s">
        <v>79</v>
      </c>
      <c r="L7" s="7" t="s">
        <v>80</v>
      </c>
      <c r="M7" s="9">
        <v>7215000</v>
      </c>
      <c r="N7" s="5" t="s">
        <v>67</v>
      </c>
      <c r="O7" s="32">
        <v>42641.5399023958</v>
      </c>
      <c r="P7" s="33">
        <v>42641.5777243056</v>
      </c>
      <c r="Q7" s="28" t="s">
        <v>39</v>
      </c>
      <c r="R7" s="29" t="s">
        <v>39</v>
      </c>
      <c r="S7" s="28" t="s">
        <v>39</v>
      </c>
      <c r="T7" s="28" t="s">
        <v>39</v>
      </c>
      <c r="U7" s="5" t="s">
        <v>39</v>
      </c>
      <c r="V7" s="28" t="s">
        <v>39</v>
      </c>
      <c r="W7" s="7" t="s">
        <v>39</v>
      </c>
      <c r="X7" s="7" t="s">
        <v>39</v>
      </c>
      <c r="Y7" s="5" t="s">
        <v>39</v>
      </c>
      <c r="Z7" s="5" t="s">
        <v>39</v>
      </c>
      <c r="AA7" s="6" t="s">
        <v>39</v>
      </c>
      <c r="AB7" s="6" t="s">
        <v>87</v>
      </c>
      <c r="AC7" s="6" t="s">
        <v>88</v>
      </c>
      <c r="AD7" s="6" t="s">
        <v>82</v>
      </c>
      <c r="AE7" s="6" t="s">
        <v>39</v>
      </c>
    </row>
    <row r="8">
      <c r="A8" s="28" t="s">
        <v>89</v>
      </c>
      <c r="B8" s="6" t="s">
        <v>90</v>
      </c>
      <c r="C8" s="6" t="s">
        <v>91</v>
      </c>
      <c r="D8" s="7" t="s">
        <v>92</v>
      </c>
      <c r="E8" s="28" t="s">
        <v>93</v>
      </c>
      <c r="F8" s="5" t="s">
        <v>86</v>
      </c>
      <c r="G8" s="6" t="s">
        <v>39</v>
      </c>
      <c r="H8" s="6" t="s">
        <v>38</v>
      </c>
      <c r="I8" s="6" t="s">
        <v>39</v>
      </c>
      <c r="J8" s="8" t="s">
        <v>79</v>
      </c>
      <c r="K8" s="5" t="s">
        <v>79</v>
      </c>
      <c r="L8" s="7" t="s">
        <v>80</v>
      </c>
      <c r="M8" s="9">
        <v>7216000</v>
      </c>
      <c r="N8" s="5" t="s">
        <v>67</v>
      </c>
      <c r="O8" s="32">
        <v>42641.5399027431</v>
      </c>
      <c r="P8" s="33">
        <v>42641.5777243056</v>
      </c>
      <c r="Q8" s="28" t="s">
        <v>39</v>
      </c>
      <c r="R8" s="29" t="s">
        <v>39</v>
      </c>
      <c r="S8" s="28" t="s">
        <v>55</v>
      </c>
      <c r="T8" s="28" t="s">
        <v>39</v>
      </c>
      <c r="U8" s="5" t="s">
        <v>39</v>
      </c>
      <c r="V8" s="28" t="s">
        <v>94</v>
      </c>
      <c r="W8" s="7" t="s">
        <v>39</v>
      </c>
      <c r="X8" s="7" t="s">
        <v>39</v>
      </c>
      <c r="Y8" s="5" t="s">
        <v>39</v>
      </c>
      <c r="Z8" s="5" t="s">
        <v>39</v>
      </c>
      <c r="AA8" s="6" t="s">
        <v>39</v>
      </c>
      <c r="AB8" s="6" t="s">
        <v>95</v>
      </c>
      <c r="AC8" s="6" t="s">
        <v>96</v>
      </c>
      <c r="AD8" s="6" t="s">
        <v>97</v>
      </c>
      <c r="AE8" s="6" t="s">
        <v>39</v>
      </c>
    </row>
    <row r="9">
      <c r="A9" s="28" t="s">
        <v>98</v>
      </c>
      <c r="B9" s="6" t="s">
        <v>99</v>
      </c>
      <c r="C9" s="6" t="s">
        <v>91</v>
      </c>
      <c r="D9" s="7" t="s">
        <v>100</v>
      </c>
      <c r="E9" s="28" t="s">
        <v>101</v>
      </c>
      <c r="F9" s="5" t="s">
        <v>86</v>
      </c>
      <c r="G9" s="6" t="s">
        <v>39</v>
      </c>
      <c r="H9" s="6" t="s">
        <v>38</v>
      </c>
      <c r="I9" s="6" t="s">
        <v>39</v>
      </c>
      <c r="J9" s="8" t="s">
        <v>79</v>
      </c>
      <c r="K9" s="5" t="s">
        <v>79</v>
      </c>
      <c r="L9" s="7" t="s">
        <v>80</v>
      </c>
      <c r="M9" s="9">
        <v>7217000</v>
      </c>
      <c r="N9" s="5" t="s">
        <v>67</v>
      </c>
      <c r="O9" s="32">
        <v>42641.5399029282</v>
      </c>
      <c r="P9" s="33">
        <v>42641.5777243056</v>
      </c>
      <c r="Q9" s="28" t="s">
        <v>39</v>
      </c>
      <c r="R9" s="29" t="s">
        <v>39</v>
      </c>
      <c r="S9" s="28" t="s">
        <v>55</v>
      </c>
      <c r="T9" s="28" t="s">
        <v>39</v>
      </c>
      <c r="U9" s="5" t="s">
        <v>39</v>
      </c>
      <c r="V9" s="28" t="s">
        <v>102</v>
      </c>
      <c r="W9" s="7" t="s">
        <v>39</v>
      </c>
      <c r="X9" s="7" t="s">
        <v>39</v>
      </c>
      <c r="Y9" s="5" t="s">
        <v>39</v>
      </c>
      <c r="Z9" s="5" t="s">
        <v>39</v>
      </c>
      <c r="AA9" s="6" t="s">
        <v>39</v>
      </c>
      <c r="AB9" s="6" t="s">
        <v>95</v>
      </c>
      <c r="AC9" s="6" t="s">
        <v>87</v>
      </c>
      <c r="AD9" s="6" t="s">
        <v>103</v>
      </c>
      <c r="AE9" s="6" t="s">
        <v>39</v>
      </c>
    </row>
    <row r="10">
      <c r="A10" s="28" t="s">
        <v>104</v>
      </c>
      <c r="B10" s="6" t="s">
        <v>105</v>
      </c>
      <c r="C10" s="6" t="s">
        <v>106</v>
      </c>
      <c r="D10" s="7" t="s">
        <v>107</v>
      </c>
      <c r="E10" s="28" t="s">
        <v>108</v>
      </c>
      <c r="F10" s="5" t="s">
        <v>86</v>
      </c>
      <c r="G10" s="6" t="s">
        <v>39</v>
      </c>
      <c r="H10" s="6" t="s">
        <v>38</v>
      </c>
      <c r="I10" s="6" t="s">
        <v>39</v>
      </c>
      <c r="J10" s="8" t="s">
        <v>79</v>
      </c>
      <c r="K10" s="5" t="s">
        <v>79</v>
      </c>
      <c r="L10" s="7" t="s">
        <v>80</v>
      </c>
      <c r="M10" s="9">
        <v>7218000</v>
      </c>
      <c r="N10" s="5" t="s">
        <v>67</v>
      </c>
      <c r="O10" s="32">
        <v>42641.5399030903</v>
      </c>
      <c r="P10" s="33">
        <v>42641.5777245023</v>
      </c>
      <c r="Q10" s="28" t="s">
        <v>39</v>
      </c>
      <c r="R10" s="29" t="s">
        <v>39</v>
      </c>
      <c r="S10" s="28" t="s">
        <v>55</v>
      </c>
      <c r="T10" s="28" t="s">
        <v>39</v>
      </c>
      <c r="U10" s="5" t="s">
        <v>39</v>
      </c>
      <c r="V10" s="28" t="s">
        <v>94</v>
      </c>
      <c r="W10" s="7" t="s">
        <v>39</v>
      </c>
      <c r="X10" s="7" t="s">
        <v>39</v>
      </c>
      <c r="Y10" s="5" t="s">
        <v>39</v>
      </c>
      <c r="Z10" s="5" t="s">
        <v>39</v>
      </c>
      <c r="AA10" s="6" t="s">
        <v>39</v>
      </c>
      <c r="AB10" s="6" t="s">
        <v>87</v>
      </c>
      <c r="AC10" s="6" t="s">
        <v>39</v>
      </c>
      <c r="AD10" s="6" t="s">
        <v>109</v>
      </c>
      <c r="AE10" s="6" t="s">
        <v>39</v>
      </c>
    </row>
    <row r="11">
      <c r="A11" s="28" t="s">
        <v>110</v>
      </c>
      <c r="B11" s="6" t="s">
        <v>111</v>
      </c>
      <c r="C11" s="6" t="s">
        <v>112</v>
      </c>
      <c r="D11" s="7" t="s">
        <v>113</v>
      </c>
      <c r="E11" s="28" t="s">
        <v>114</v>
      </c>
      <c r="F11" s="5" t="s">
        <v>86</v>
      </c>
      <c r="G11" s="6" t="s">
        <v>39</v>
      </c>
      <c r="H11" s="6" t="s">
        <v>38</v>
      </c>
      <c r="I11" s="6" t="s">
        <v>39</v>
      </c>
      <c r="J11" s="8" t="s">
        <v>79</v>
      </c>
      <c r="K11" s="5" t="s">
        <v>79</v>
      </c>
      <c r="L11" s="7" t="s">
        <v>80</v>
      </c>
      <c r="M11" s="9">
        <v>7219000</v>
      </c>
      <c r="N11" s="5" t="s">
        <v>67</v>
      </c>
      <c r="O11" s="32">
        <v>42641.5399032755</v>
      </c>
      <c r="P11" s="33">
        <v>42641.5777245023</v>
      </c>
      <c r="Q11" s="28" t="s">
        <v>39</v>
      </c>
      <c r="R11" s="29" t="s">
        <v>39</v>
      </c>
      <c r="S11" s="28" t="s">
        <v>115</v>
      </c>
      <c r="T11" s="28" t="s">
        <v>39</v>
      </c>
      <c r="U11" s="5" t="s">
        <v>39</v>
      </c>
      <c r="V11" s="28" t="s">
        <v>116</v>
      </c>
      <c r="W11" s="7" t="s">
        <v>39</v>
      </c>
      <c r="X11" s="7" t="s">
        <v>39</v>
      </c>
      <c r="Y11" s="5" t="s">
        <v>39</v>
      </c>
      <c r="Z11" s="5" t="s">
        <v>39</v>
      </c>
      <c r="AA11" s="6" t="s">
        <v>39</v>
      </c>
      <c r="AB11" s="6" t="s">
        <v>95</v>
      </c>
      <c r="AC11" s="6" t="s">
        <v>87</v>
      </c>
      <c r="AD11" s="6" t="s">
        <v>117</v>
      </c>
      <c r="AE11" s="6" t="s">
        <v>39</v>
      </c>
    </row>
    <row r="12">
      <c r="A12" s="28" t="s">
        <v>118</v>
      </c>
      <c r="B12" s="6" t="s">
        <v>119</v>
      </c>
      <c r="C12" s="6" t="s">
        <v>106</v>
      </c>
      <c r="D12" s="7" t="s">
        <v>120</v>
      </c>
      <c r="E12" s="28" t="s">
        <v>121</v>
      </c>
      <c r="F12" s="5" t="s">
        <v>86</v>
      </c>
      <c r="G12" s="6" t="s">
        <v>39</v>
      </c>
      <c r="H12" s="6" t="s">
        <v>38</v>
      </c>
      <c r="I12" s="6" t="s">
        <v>39</v>
      </c>
      <c r="J12" s="8" t="s">
        <v>79</v>
      </c>
      <c r="K12" s="5" t="s">
        <v>79</v>
      </c>
      <c r="L12" s="7" t="s">
        <v>80</v>
      </c>
      <c r="M12" s="9">
        <v>7220000</v>
      </c>
      <c r="N12" s="5" t="s">
        <v>67</v>
      </c>
      <c r="O12" s="32">
        <v>42641.5399034722</v>
      </c>
      <c r="P12" s="33">
        <v>42641.5777245023</v>
      </c>
      <c r="Q12" s="28" t="s">
        <v>39</v>
      </c>
      <c r="R12" s="29" t="s">
        <v>39</v>
      </c>
      <c r="S12" s="28" t="s">
        <v>55</v>
      </c>
      <c r="T12" s="28" t="s">
        <v>39</v>
      </c>
      <c r="U12" s="5" t="s">
        <v>39</v>
      </c>
      <c r="V12" s="28" t="s">
        <v>122</v>
      </c>
      <c r="W12" s="7" t="s">
        <v>39</v>
      </c>
      <c r="X12" s="7" t="s">
        <v>39</v>
      </c>
      <c r="Y12" s="5" t="s">
        <v>39</v>
      </c>
      <c r="Z12" s="5" t="s">
        <v>39</v>
      </c>
      <c r="AA12" s="6" t="s">
        <v>39</v>
      </c>
      <c r="AB12" s="6" t="s">
        <v>123</v>
      </c>
      <c r="AC12" s="6" t="s">
        <v>124</v>
      </c>
      <c r="AD12" s="6" t="s">
        <v>125</v>
      </c>
      <c r="AE12" s="6" t="s">
        <v>39</v>
      </c>
    </row>
    <row r="13">
      <c r="A13" s="28" t="s">
        <v>126</v>
      </c>
      <c r="B13" s="6" t="s">
        <v>127</v>
      </c>
      <c r="C13" s="6" t="s">
        <v>106</v>
      </c>
      <c r="D13" s="7" t="s">
        <v>128</v>
      </c>
      <c r="E13" s="28" t="s">
        <v>129</v>
      </c>
      <c r="F13" s="5" t="s">
        <v>86</v>
      </c>
      <c r="G13" s="6" t="s">
        <v>39</v>
      </c>
      <c r="H13" s="6" t="s">
        <v>38</v>
      </c>
      <c r="I13" s="6" t="s">
        <v>39</v>
      </c>
      <c r="J13" s="8" t="s">
        <v>79</v>
      </c>
      <c r="K13" s="5" t="s">
        <v>79</v>
      </c>
      <c r="L13" s="7" t="s">
        <v>80</v>
      </c>
      <c r="M13" s="9">
        <v>7221000</v>
      </c>
      <c r="N13" s="5" t="s">
        <v>67</v>
      </c>
      <c r="O13" s="32">
        <v>42641.539903669</v>
      </c>
      <c r="P13" s="33">
        <v>42641.5777245023</v>
      </c>
      <c r="Q13" s="28" t="s">
        <v>39</v>
      </c>
      <c r="R13" s="29" t="s">
        <v>39</v>
      </c>
      <c r="S13" s="28" t="s">
        <v>55</v>
      </c>
      <c r="T13" s="28" t="s">
        <v>39</v>
      </c>
      <c r="U13" s="5" t="s">
        <v>39</v>
      </c>
      <c r="V13" s="28" t="s">
        <v>130</v>
      </c>
      <c r="W13" s="7" t="s">
        <v>39</v>
      </c>
      <c r="X13" s="7" t="s">
        <v>39</v>
      </c>
      <c r="Y13" s="5" t="s">
        <v>39</v>
      </c>
      <c r="Z13" s="5" t="s">
        <v>39</v>
      </c>
      <c r="AA13" s="6" t="s">
        <v>39</v>
      </c>
      <c r="AB13" s="6" t="s">
        <v>131</v>
      </c>
      <c r="AC13" s="6" t="s">
        <v>39</v>
      </c>
      <c r="AD13" s="6" t="s">
        <v>132</v>
      </c>
      <c r="AE13" s="6" t="s">
        <v>39</v>
      </c>
    </row>
    <row r="14">
      <c r="A14" s="28" t="s">
        <v>133</v>
      </c>
      <c r="B14" s="6" t="s">
        <v>134</v>
      </c>
      <c r="C14" s="6" t="s">
        <v>135</v>
      </c>
      <c r="D14" s="7" t="s">
        <v>136</v>
      </c>
      <c r="E14" s="28" t="s">
        <v>137</v>
      </c>
      <c r="F14" s="5" t="s">
        <v>86</v>
      </c>
      <c r="G14" s="6" t="s">
        <v>39</v>
      </c>
      <c r="H14" s="6" t="s">
        <v>38</v>
      </c>
      <c r="I14" s="6" t="s">
        <v>39</v>
      </c>
      <c r="J14" s="8" t="s">
        <v>79</v>
      </c>
      <c r="K14" s="5" t="s">
        <v>79</v>
      </c>
      <c r="L14" s="7" t="s">
        <v>80</v>
      </c>
      <c r="M14" s="9">
        <v>7222000</v>
      </c>
      <c r="N14" s="5" t="s">
        <v>67</v>
      </c>
      <c r="O14" s="32">
        <v>42641.5399038194</v>
      </c>
      <c r="P14" s="33">
        <v>42641.5777246528</v>
      </c>
      <c r="Q14" s="28" t="s">
        <v>39</v>
      </c>
      <c r="R14" s="29" t="s">
        <v>39</v>
      </c>
      <c r="S14" s="28" t="s">
        <v>55</v>
      </c>
      <c r="T14" s="28" t="s">
        <v>39</v>
      </c>
      <c r="U14" s="5" t="s">
        <v>39</v>
      </c>
      <c r="V14" s="28" t="s">
        <v>138</v>
      </c>
      <c r="W14" s="7" t="s">
        <v>39</v>
      </c>
      <c r="X14" s="7" t="s">
        <v>39</v>
      </c>
      <c r="Y14" s="5" t="s">
        <v>39</v>
      </c>
      <c r="Z14" s="5" t="s">
        <v>39</v>
      </c>
      <c r="AA14" s="6" t="s">
        <v>39</v>
      </c>
      <c r="AB14" s="6" t="s">
        <v>139</v>
      </c>
      <c r="AC14" s="6" t="s">
        <v>87</v>
      </c>
      <c r="AD14" s="6" t="s">
        <v>140</v>
      </c>
      <c r="AE14" s="6" t="s">
        <v>39</v>
      </c>
    </row>
    <row r="15">
      <c r="A15" s="28" t="s">
        <v>141</v>
      </c>
      <c r="B15" s="6" t="s">
        <v>142</v>
      </c>
      <c r="C15" s="6" t="s">
        <v>143</v>
      </c>
      <c r="D15" s="7" t="s">
        <v>144</v>
      </c>
      <c r="E15" s="28" t="s">
        <v>145</v>
      </c>
      <c r="F15" s="5" t="s">
        <v>86</v>
      </c>
      <c r="G15" s="6" t="s">
        <v>39</v>
      </c>
      <c r="H15" s="6" t="s">
        <v>38</v>
      </c>
      <c r="I15" s="6" t="s">
        <v>39</v>
      </c>
      <c r="J15" s="8" t="s">
        <v>79</v>
      </c>
      <c r="K15" s="5" t="s">
        <v>79</v>
      </c>
      <c r="L15" s="7" t="s">
        <v>80</v>
      </c>
      <c r="M15" s="9">
        <v>7223000</v>
      </c>
      <c r="N15" s="5" t="s">
        <v>67</v>
      </c>
      <c r="O15" s="32">
        <v>42641.5399040162</v>
      </c>
      <c r="P15" s="33">
        <v>42641.5777246528</v>
      </c>
      <c r="Q15" s="28" t="s">
        <v>39</v>
      </c>
      <c r="R15" s="29" t="s">
        <v>39</v>
      </c>
      <c r="S15" s="28" t="s">
        <v>55</v>
      </c>
      <c r="T15" s="28" t="s">
        <v>39</v>
      </c>
      <c r="U15" s="5" t="s">
        <v>39</v>
      </c>
      <c r="V15" s="28" t="s">
        <v>146</v>
      </c>
      <c r="W15" s="7" t="s">
        <v>39</v>
      </c>
      <c r="X15" s="7" t="s">
        <v>39</v>
      </c>
      <c r="Y15" s="5" t="s">
        <v>39</v>
      </c>
      <c r="Z15" s="5" t="s">
        <v>39</v>
      </c>
      <c r="AA15" s="6" t="s">
        <v>39</v>
      </c>
      <c r="AB15" s="6" t="s">
        <v>87</v>
      </c>
      <c r="AC15" s="6" t="s">
        <v>147</v>
      </c>
      <c r="AD15" s="6" t="s">
        <v>148</v>
      </c>
      <c r="AE15" s="6" t="s">
        <v>39</v>
      </c>
    </row>
    <row r="16">
      <c r="A16" s="28" t="s">
        <v>149</v>
      </c>
      <c r="B16" s="6" t="s">
        <v>150</v>
      </c>
      <c r="C16" s="6" t="s">
        <v>151</v>
      </c>
      <c r="D16" s="7" t="s">
        <v>152</v>
      </c>
      <c r="E16" s="28" t="s">
        <v>153</v>
      </c>
      <c r="F16" s="5" t="s">
        <v>86</v>
      </c>
      <c r="G16" s="6" t="s">
        <v>39</v>
      </c>
      <c r="H16" s="6" t="s">
        <v>38</v>
      </c>
      <c r="I16" s="6" t="s">
        <v>39</v>
      </c>
      <c r="J16" s="8" t="s">
        <v>79</v>
      </c>
      <c r="K16" s="5" t="s">
        <v>79</v>
      </c>
      <c r="L16" s="7" t="s">
        <v>80</v>
      </c>
      <c r="M16" s="9">
        <v>7224000</v>
      </c>
      <c r="N16" s="5" t="s">
        <v>67</v>
      </c>
      <c r="O16" s="32">
        <v>42641.5399042014</v>
      </c>
      <c r="P16" s="33">
        <v>42641.5777232292</v>
      </c>
      <c r="Q16" s="28" t="s">
        <v>39</v>
      </c>
      <c r="R16" s="29" t="s">
        <v>39</v>
      </c>
      <c r="S16" s="28" t="s">
        <v>55</v>
      </c>
      <c r="T16" s="28" t="s">
        <v>39</v>
      </c>
      <c r="U16" s="5" t="s">
        <v>39</v>
      </c>
      <c r="V16" s="28" t="s">
        <v>154</v>
      </c>
      <c r="W16" s="7" t="s">
        <v>39</v>
      </c>
      <c r="X16" s="7" t="s">
        <v>39</v>
      </c>
      <c r="Y16" s="5" t="s">
        <v>39</v>
      </c>
      <c r="Z16" s="5" t="s">
        <v>39</v>
      </c>
      <c r="AA16" s="6" t="s">
        <v>39</v>
      </c>
      <c r="AB16" s="6" t="s">
        <v>155</v>
      </c>
      <c r="AC16" s="6" t="s">
        <v>39</v>
      </c>
      <c r="AD16" s="6" t="s">
        <v>156</v>
      </c>
      <c r="AE16" s="6" t="s">
        <v>39</v>
      </c>
    </row>
    <row r="17">
      <c r="A17" s="28" t="s">
        <v>157</v>
      </c>
      <c r="B17" s="6" t="s">
        <v>158</v>
      </c>
      <c r="C17" s="6" t="s">
        <v>159</v>
      </c>
      <c r="D17" s="7" t="s">
        <v>160</v>
      </c>
      <c r="E17" s="28" t="s">
        <v>161</v>
      </c>
      <c r="F17" s="5" t="s">
        <v>86</v>
      </c>
      <c r="G17" s="6" t="s">
        <v>39</v>
      </c>
      <c r="H17" s="6" t="s">
        <v>38</v>
      </c>
      <c r="I17" s="6" t="s">
        <v>39</v>
      </c>
      <c r="J17" s="8" t="s">
        <v>79</v>
      </c>
      <c r="K17" s="5" t="s">
        <v>79</v>
      </c>
      <c r="L17" s="7" t="s">
        <v>80</v>
      </c>
      <c r="M17" s="9">
        <v>7225000</v>
      </c>
      <c r="N17" s="5" t="s">
        <v>67</v>
      </c>
      <c r="O17" s="32">
        <v>42641.5399043634</v>
      </c>
      <c r="P17" s="33">
        <v>42641.5777241088</v>
      </c>
      <c r="Q17" s="28" t="s">
        <v>39</v>
      </c>
      <c r="R17" s="29" t="s">
        <v>39</v>
      </c>
      <c r="S17" s="28" t="s">
        <v>115</v>
      </c>
      <c r="T17" s="28" t="s">
        <v>39</v>
      </c>
      <c r="U17" s="5" t="s">
        <v>39</v>
      </c>
      <c r="V17" s="28" t="s">
        <v>162</v>
      </c>
      <c r="W17" s="7" t="s">
        <v>39</v>
      </c>
      <c r="X17" s="7" t="s">
        <v>39</v>
      </c>
      <c r="Y17" s="5" t="s">
        <v>39</v>
      </c>
      <c r="Z17" s="5" t="s">
        <v>39</v>
      </c>
      <c r="AA17" s="6" t="s">
        <v>39</v>
      </c>
      <c r="AB17" s="6" t="s">
        <v>155</v>
      </c>
      <c r="AC17" s="6" t="s">
        <v>88</v>
      </c>
      <c r="AD17" s="6" t="s">
        <v>163</v>
      </c>
      <c r="AE17" s="6" t="s">
        <v>39</v>
      </c>
    </row>
    <row r="18">
      <c r="A18" s="28" t="s">
        <v>164</v>
      </c>
      <c r="B18" s="6" t="s">
        <v>165</v>
      </c>
      <c r="C18" s="6" t="s">
        <v>166</v>
      </c>
      <c r="D18" s="7" t="s">
        <v>167</v>
      </c>
      <c r="E18" s="28" t="s">
        <v>168</v>
      </c>
      <c r="F18" s="5" t="s">
        <v>86</v>
      </c>
      <c r="G18" s="6" t="s">
        <v>39</v>
      </c>
      <c r="H18" s="6" t="s">
        <v>38</v>
      </c>
      <c r="I18" s="6" t="s">
        <v>39</v>
      </c>
      <c r="J18" s="8" t="s">
        <v>79</v>
      </c>
      <c r="K18" s="5" t="s">
        <v>79</v>
      </c>
      <c r="L18" s="7" t="s">
        <v>80</v>
      </c>
      <c r="M18" s="9">
        <v>7226000</v>
      </c>
      <c r="N18" s="5" t="s">
        <v>67</v>
      </c>
      <c r="O18" s="32">
        <v>42641.5399045486</v>
      </c>
      <c r="P18" s="33">
        <v>42641.5777241088</v>
      </c>
      <c r="Q18" s="28" t="s">
        <v>39</v>
      </c>
      <c r="R18" s="29" t="s">
        <v>39</v>
      </c>
      <c r="S18" s="28" t="s">
        <v>39</v>
      </c>
      <c r="T18" s="28" t="s">
        <v>39</v>
      </c>
      <c r="U18" s="5" t="s">
        <v>39</v>
      </c>
      <c r="V18" s="28" t="s">
        <v>39</v>
      </c>
      <c r="W18" s="7" t="s">
        <v>39</v>
      </c>
      <c r="X18" s="7" t="s">
        <v>39</v>
      </c>
      <c r="Y18" s="5" t="s">
        <v>39</v>
      </c>
      <c r="Z18" s="5" t="s">
        <v>39</v>
      </c>
      <c r="AA18" s="6" t="s">
        <v>39</v>
      </c>
      <c r="AB18" s="6" t="s">
        <v>169</v>
      </c>
      <c r="AC18" s="6" t="s">
        <v>170</v>
      </c>
      <c r="AD18" s="6" t="s">
        <v>171</v>
      </c>
      <c r="AE18" s="6" t="s">
        <v>39</v>
      </c>
    </row>
    <row r="19">
      <c r="A19" s="28" t="s">
        <v>172</v>
      </c>
      <c r="B19" s="6" t="s">
        <v>173</v>
      </c>
      <c r="C19" s="6" t="s">
        <v>174</v>
      </c>
      <c r="D19" s="7" t="s">
        <v>175</v>
      </c>
      <c r="E19" s="28" t="s">
        <v>176</v>
      </c>
      <c r="F19" s="5" t="s">
        <v>86</v>
      </c>
      <c r="G19" s="6" t="s">
        <v>39</v>
      </c>
      <c r="H19" s="6" t="s">
        <v>38</v>
      </c>
      <c r="I19" s="6" t="s">
        <v>39</v>
      </c>
      <c r="J19" s="8" t="s">
        <v>79</v>
      </c>
      <c r="K19" s="5" t="s">
        <v>79</v>
      </c>
      <c r="L19" s="7" t="s">
        <v>80</v>
      </c>
      <c r="M19" s="9">
        <v>7227000</v>
      </c>
      <c r="N19" s="5" t="s">
        <v>67</v>
      </c>
      <c r="O19" s="32">
        <v>42641.5399047454</v>
      </c>
      <c r="P19" s="33">
        <v>42641.5777243056</v>
      </c>
      <c r="Q19" s="28" t="s">
        <v>39</v>
      </c>
      <c r="R19" s="29" t="s">
        <v>39</v>
      </c>
      <c r="S19" s="28" t="s">
        <v>39</v>
      </c>
      <c r="T19" s="28" t="s">
        <v>39</v>
      </c>
      <c r="U19" s="5" t="s">
        <v>39</v>
      </c>
      <c r="V19" s="28" t="s">
        <v>39</v>
      </c>
      <c r="W19" s="7" t="s">
        <v>39</v>
      </c>
      <c r="X19" s="7" t="s">
        <v>39</v>
      </c>
      <c r="Y19" s="5" t="s">
        <v>39</v>
      </c>
      <c r="Z19" s="5" t="s">
        <v>39</v>
      </c>
      <c r="AA19" s="6" t="s">
        <v>39</v>
      </c>
      <c r="AB19" s="6" t="s">
        <v>177</v>
      </c>
      <c r="AC19" s="6" t="s">
        <v>87</v>
      </c>
      <c r="AD19" s="6" t="s">
        <v>178</v>
      </c>
      <c r="AE19" s="6" t="s">
        <v>39</v>
      </c>
    </row>
    <row r="20">
      <c r="A20" s="28" t="s">
        <v>179</v>
      </c>
      <c r="B20" s="6" t="s">
        <v>180</v>
      </c>
      <c r="C20" s="6" t="s">
        <v>181</v>
      </c>
      <c r="D20" s="7" t="s">
        <v>182</v>
      </c>
      <c r="E20" s="28" t="s">
        <v>183</v>
      </c>
      <c r="F20" s="5" t="s">
        <v>48</v>
      </c>
      <c r="G20" s="6" t="s">
        <v>63</v>
      </c>
      <c r="H20" s="6" t="s">
        <v>184</v>
      </c>
      <c r="I20" s="6" t="s">
        <v>39</v>
      </c>
      <c r="J20" s="8" t="s">
        <v>185</v>
      </c>
      <c r="K20" s="5" t="s">
        <v>186</v>
      </c>
      <c r="L20" s="7" t="s">
        <v>187</v>
      </c>
      <c r="M20" s="9">
        <v>7228000</v>
      </c>
      <c r="N20" s="5" t="s">
        <v>67</v>
      </c>
      <c r="O20" s="32">
        <v>42642.0268628472</v>
      </c>
      <c r="P20" s="33">
        <v>42643.3038653588</v>
      </c>
      <c r="Q20" s="28" t="s">
        <v>39</v>
      </c>
      <c r="R20" s="29" t="s">
        <v>39</v>
      </c>
      <c r="S20" s="28" t="s">
        <v>39</v>
      </c>
      <c r="T20" s="28" t="s">
        <v>39</v>
      </c>
      <c r="U20" s="5" t="s">
        <v>39</v>
      </c>
      <c r="V20" s="28" t="s">
        <v>39</v>
      </c>
      <c r="W20" s="7" t="s">
        <v>39</v>
      </c>
      <c r="X20" s="7" t="s">
        <v>39</v>
      </c>
      <c r="Y20" s="5" t="s">
        <v>39</v>
      </c>
      <c r="Z20" s="5" t="s">
        <v>39</v>
      </c>
      <c r="AA20" s="6" t="s">
        <v>39</v>
      </c>
      <c r="AB20" s="6" t="s">
        <v>39</v>
      </c>
      <c r="AC20" s="6" t="s">
        <v>39</v>
      </c>
      <c r="AD20" s="6" t="s">
        <v>39</v>
      </c>
      <c r="AE20" s="6" t="s">
        <v>39</v>
      </c>
    </row>
    <row r="21">
      <c r="A21" s="28" t="s">
        <v>188</v>
      </c>
      <c r="B21" s="6" t="s">
        <v>189</v>
      </c>
      <c r="C21" s="6" t="s">
        <v>181</v>
      </c>
      <c r="D21" s="7" t="s">
        <v>182</v>
      </c>
      <c r="E21" s="28" t="s">
        <v>183</v>
      </c>
      <c r="F21" s="5" t="s">
        <v>48</v>
      </c>
      <c r="G21" s="6" t="s">
        <v>63</v>
      </c>
      <c r="H21" s="6" t="s">
        <v>190</v>
      </c>
      <c r="I21" s="6" t="s">
        <v>39</v>
      </c>
      <c r="J21" s="8" t="s">
        <v>191</v>
      </c>
      <c r="K21" s="5" t="s">
        <v>192</v>
      </c>
      <c r="L21" s="7" t="s">
        <v>193</v>
      </c>
      <c r="M21" s="9">
        <v>8694000</v>
      </c>
      <c r="N21" s="5" t="s">
        <v>67</v>
      </c>
      <c r="O21" s="32">
        <v>42642.0278424769</v>
      </c>
      <c r="P21" s="33">
        <v>42643.3038664699</v>
      </c>
      <c r="Q21" s="28" t="s">
        <v>39</v>
      </c>
      <c r="R21" s="29" t="s">
        <v>39</v>
      </c>
      <c r="S21" s="28" t="s">
        <v>39</v>
      </c>
      <c r="T21" s="28" t="s">
        <v>39</v>
      </c>
      <c r="U21" s="5" t="s">
        <v>39</v>
      </c>
      <c r="V21" s="28" t="s">
        <v>39</v>
      </c>
      <c r="W21" s="7" t="s">
        <v>39</v>
      </c>
      <c r="X21" s="7" t="s">
        <v>39</v>
      </c>
      <c r="Y21" s="5" t="s">
        <v>39</v>
      </c>
      <c r="Z21" s="5" t="s">
        <v>39</v>
      </c>
      <c r="AA21" s="6" t="s">
        <v>39</v>
      </c>
      <c r="AB21" s="6" t="s">
        <v>39</v>
      </c>
      <c r="AC21" s="6" t="s">
        <v>39</v>
      </c>
      <c r="AD21" s="6" t="s">
        <v>39</v>
      </c>
      <c r="AE21" s="6" t="s">
        <v>39</v>
      </c>
    </row>
    <row r="22">
      <c r="A22" s="28" t="s">
        <v>194</v>
      </c>
      <c r="B22" s="6" t="s">
        <v>195</v>
      </c>
      <c r="C22" s="6" t="s">
        <v>181</v>
      </c>
      <c r="D22" s="7" t="s">
        <v>182</v>
      </c>
      <c r="E22" s="28" t="s">
        <v>183</v>
      </c>
      <c r="F22" s="5" t="s">
        <v>48</v>
      </c>
      <c r="G22" s="6" t="s">
        <v>63</v>
      </c>
      <c r="H22" s="6" t="s">
        <v>196</v>
      </c>
      <c r="I22" s="6" t="s">
        <v>39</v>
      </c>
      <c r="J22" s="8" t="s">
        <v>197</v>
      </c>
      <c r="K22" s="5" t="s">
        <v>198</v>
      </c>
      <c r="L22" s="7" t="s">
        <v>199</v>
      </c>
      <c r="M22" s="9">
        <v>7230000</v>
      </c>
      <c r="N22" s="5" t="s">
        <v>67</v>
      </c>
      <c r="O22" s="32">
        <v>42642.0290293171</v>
      </c>
      <c r="P22" s="33">
        <v>42643.3038668634</v>
      </c>
      <c r="Q22" s="28" t="s">
        <v>39</v>
      </c>
      <c r="R22" s="29" t="s">
        <v>39</v>
      </c>
      <c r="S22" s="28" t="s">
        <v>39</v>
      </c>
      <c r="T22" s="28" t="s">
        <v>39</v>
      </c>
      <c r="U22" s="5" t="s">
        <v>39</v>
      </c>
      <c r="V22" s="28" t="s">
        <v>39</v>
      </c>
      <c r="W22" s="7" t="s">
        <v>39</v>
      </c>
      <c r="X22" s="7" t="s">
        <v>39</v>
      </c>
      <c r="Y22" s="5" t="s">
        <v>39</v>
      </c>
      <c r="Z22" s="5" t="s">
        <v>39</v>
      </c>
      <c r="AA22" s="6" t="s">
        <v>39</v>
      </c>
      <c r="AB22" s="6" t="s">
        <v>39</v>
      </c>
      <c r="AC22" s="6" t="s">
        <v>39</v>
      </c>
      <c r="AD22" s="6" t="s">
        <v>39</v>
      </c>
      <c r="AE22" s="6" t="s">
        <v>39</v>
      </c>
    </row>
    <row r="23">
      <c r="A23" s="28" t="s">
        <v>200</v>
      </c>
      <c r="B23" s="6" t="s">
        <v>201</v>
      </c>
      <c r="C23" s="6" t="s">
        <v>181</v>
      </c>
      <c r="D23" s="7" t="s">
        <v>182</v>
      </c>
      <c r="E23" s="28" t="s">
        <v>183</v>
      </c>
      <c r="F23" s="5" t="s">
        <v>48</v>
      </c>
      <c r="G23" s="6" t="s">
        <v>37</v>
      </c>
      <c r="H23" s="6" t="s">
        <v>202</v>
      </c>
      <c r="I23" s="6" t="s">
        <v>39</v>
      </c>
      <c r="J23" s="8" t="s">
        <v>203</v>
      </c>
      <c r="K23" s="5" t="s">
        <v>204</v>
      </c>
      <c r="L23" s="7" t="s">
        <v>205</v>
      </c>
      <c r="M23" s="9">
        <v>7944000</v>
      </c>
      <c r="N23" s="5" t="s">
        <v>53</v>
      </c>
      <c r="O23" s="32">
        <v>42642.0314039699</v>
      </c>
      <c r="P23" s="33">
        <v>42643.3038673958</v>
      </c>
      <c r="Q23" s="28" t="s">
        <v>39</v>
      </c>
      <c r="R23" s="29" t="s">
        <v>206</v>
      </c>
      <c r="S23" s="28" t="s">
        <v>39</v>
      </c>
      <c r="T23" s="28" t="s">
        <v>39</v>
      </c>
      <c r="U23" s="5" t="s">
        <v>39</v>
      </c>
      <c r="V23" s="28" t="s">
        <v>39</v>
      </c>
      <c r="W23" s="7" t="s">
        <v>39</v>
      </c>
      <c r="X23" s="7" t="s">
        <v>39</v>
      </c>
      <c r="Y23" s="5" t="s">
        <v>39</v>
      </c>
      <c r="Z23" s="5" t="s">
        <v>39</v>
      </c>
      <c r="AA23" s="6" t="s">
        <v>39</v>
      </c>
      <c r="AB23" s="6" t="s">
        <v>39</v>
      </c>
      <c r="AC23" s="6" t="s">
        <v>39</v>
      </c>
      <c r="AD23" s="6" t="s">
        <v>39</v>
      </c>
      <c r="AE23" s="6" t="s">
        <v>39</v>
      </c>
    </row>
    <row r="24">
      <c r="A24" s="28" t="s">
        <v>207</v>
      </c>
      <c r="B24" s="6" t="s">
        <v>208</v>
      </c>
      <c r="C24" s="6" t="s">
        <v>181</v>
      </c>
      <c r="D24" s="7" t="s">
        <v>182</v>
      </c>
      <c r="E24" s="28" t="s">
        <v>183</v>
      </c>
      <c r="F24" s="5" t="s">
        <v>48</v>
      </c>
      <c r="G24" s="6" t="s">
        <v>37</v>
      </c>
      <c r="H24" s="6" t="s">
        <v>209</v>
      </c>
      <c r="I24" s="6" t="s">
        <v>39</v>
      </c>
      <c r="J24" s="8" t="s">
        <v>197</v>
      </c>
      <c r="K24" s="5" t="s">
        <v>198</v>
      </c>
      <c r="L24" s="7" t="s">
        <v>199</v>
      </c>
      <c r="M24" s="9">
        <v>7232000</v>
      </c>
      <c r="N24" s="5" t="s">
        <v>42</v>
      </c>
      <c r="O24" s="32">
        <v>42642.0320571759</v>
      </c>
      <c r="P24" s="33">
        <v>42643.3038675579</v>
      </c>
      <c r="Q24" s="28" t="s">
        <v>39</v>
      </c>
      <c r="R24" s="29" t="s">
        <v>39</v>
      </c>
      <c r="S24" s="28" t="s">
        <v>39</v>
      </c>
      <c r="T24" s="28" t="s">
        <v>39</v>
      </c>
      <c r="U24" s="5" t="s">
        <v>39</v>
      </c>
      <c r="V24" s="28" t="s">
        <v>39</v>
      </c>
      <c r="W24" s="7" t="s">
        <v>39</v>
      </c>
      <c r="X24" s="7" t="s">
        <v>39</v>
      </c>
      <c r="Y24" s="5" t="s">
        <v>39</v>
      </c>
      <c r="Z24" s="5" t="s">
        <v>39</v>
      </c>
      <c r="AA24" s="6" t="s">
        <v>39</v>
      </c>
      <c r="AB24" s="6" t="s">
        <v>39</v>
      </c>
      <c r="AC24" s="6" t="s">
        <v>39</v>
      </c>
      <c r="AD24" s="6" t="s">
        <v>39</v>
      </c>
      <c r="AE24" s="6" t="s">
        <v>39</v>
      </c>
    </row>
    <row r="25">
      <c r="A25" s="28" t="s">
        <v>210</v>
      </c>
      <c r="B25" s="6" t="s">
        <v>211</v>
      </c>
      <c r="C25" s="6" t="s">
        <v>181</v>
      </c>
      <c r="D25" s="7" t="s">
        <v>182</v>
      </c>
      <c r="E25" s="28" t="s">
        <v>183</v>
      </c>
      <c r="F25" s="5" t="s">
        <v>48</v>
      </c>
      <c r="G25" s="6" t="s">
        <v>37</v>
      </c>
      <c r="H25" s="6" t="s">
        <v>212</v>
      </c>
      <c r="I25" s="6" t="s">
        <v>39</v>
      </c>
      <c r="J25" s="8" t="s">
        <v>197</v>
      </c>
      <c r="K25" s="5" t="s">
        <v>198</v>
      </c>
      <c r="L25" s="7" t="s">
        <v>199</v>
      </c>
      <c r="M25" s="9">
        <v>7997000</v>
      </c>
      <c r="N25" s="5" t="s">
        <v>42</v>
      </c>
      <c r="O25" s="32">
        <v>42642.0326685185</v>
      </c>
      <c r="P25" s="33">
        <v>42643.3038677431</v>
      </c>
      <c r="Q25" s="28" t="s">
        <v>39</v>
      </c>
      <c r="R25" s="29" t="s">
        <v>39</v>
      </c>
      <c r="S25" s="28" t="s">
        <v>39</v>
      </c>
      <c r="T25" s="28" t="s">
        <v>39</v>
      </c>
      <c r="U25" s="5" t="s">
        <v>39</v>
      </c>
      <c r="V25" s="28" t="s">
        <v>39</v>
      </c>
      <c r="W25" s="7" t="s">
        <v>39</v>
      </c>
      <c r="X25" s="7" t="s">
        <v>39</v>
      </c>
      <c r="Y25" s="5" t="s">
        <v>39</v>
      </c>
      <c r="Z25" s="5" t="s">
        <v>39</v>
      </c>
      <c r="AA25" s="6" t="s">
        <v>39</v>
      </c>
      <c r="AB25" s="6" t="s">
        <v>39</v>
      </c>
      <c r="AC25" s="6" t="s">
        <v>39</v>
      </c>
      <c r="AD25" s="6" t="s">
        <v>39</v>
      </c>
      <c r="AE25" s="6" t="s">
        <v>39</v>
      </c>
    </row>
    <row r="26">
      <c r="A26" s="28" t="s">
        <v>213</v>
      </c>
      <c r="B26" s="6" t="s">
        <v>214</v>
      </c>
      <c r="C26" s="6" t="s">
        <v>181</v>
      </c>
      <c r="D26" s="7" t="s">
        <v>182</v>
      </c>
      <c r="E26" s="28" t="s">
        <v>183</v>
      </c>
      <c r="F26" s="5" t="s">
        <v>48</v>
      </c>
      <c r="G26" s="6" t="s">
        <v>37</v>
      </c>
      <c r="H26" s="6" t="s">
        <v>215</v>
      </c>
      <c r="I26" s="6" t="s">
        <v>39</v>
      </c>
      <c r="J26" s="8" t="s">
        <v>216</v>
      </c>
      <c r="K26" s="5" t="s">
        <v>217</v>
      </c>
      <c r="L26" s="7" t="s">
        <v>218</v>
      </c>
      <c r="M26" s="9">
        <v>8514000</v>
      </c>
      <c r="N26" s="5" t="s">
        <v>67</v>
      </c>
      <c r="O26" s="32">
        <v>42642.033243669</v>
      </c>
      <c r="P26" s="33">
        <v>42643.3038679398</v>
      </c>
      <c r="Q26" s="28" t="s">
        <v>39</v>
      </c>
      <c r="R26" s="29" t="s">
        <v>39</v>
      </c>
      <c r="S26" s="28" t="s">
        <v>39</v>
      </c>
      <c r="T26" s="28" t="s">
        <v>39</v>
      </c>
      <c r="U26" s="5" t="s">
        <v>39</v>
      </c>
      <c r="V26" s="28" t="s">
        <v>39</v>
      </c>
      <c r="W26" s="7" t="s">
        <v>39</v>
      </c>
      <c r="X26" s="7" t="s">
        <v>39</v>
      </c>
      <c r="Y26" s="5" t="s">
        <v>39</v>
      </c>
      <c r="Z26" s="5" t="s">
        <v>39</v>
      </c>
      <c r="AA26" s="6" t="s">
        <v>39</v>
      </c>
      <c r="AB26" s="6" t="s">
        <v>39</v>
      </c>
      <c r="AC26" s="6" t="s">
        <v>39</v>
      </c>
      <c r="AD26" s="6" t="s">
        <v>39</v>
      </c>
      <c r="AE26" s="6" t="s">
        <v>39</v>
      </c>
    </row>
    <row r="27">
      <c r="A27" s="28" t="s">
        <v>219</v>
      </c>
      <c r="B27" s="6" t="s">
        <v>220</v>
      </c>
      <c r="C27" s="6" t="s">
        <v>181</v>
      </c>
      <c r="D27" s="7" t="s">
        <v>182</v>
      </c>
      <c r="E27" s="28" t="s">
        <v>183</v>
      </c>
      <c r="F27" s="5" t="s">
        <v>48</v>
      </c>
      <c r="G27" s="6" t="s">
        <v>63</v>
      </c>
      <c r="H27" s="6" t="s">
        <v>221</v>
      </c>
      <c r="I27" s="6" t="s">
        <v>39</v>
      </c>
      <c r="J27" s="8" t="s">
        <v>222</v>
      </c>
      <c r="K27" s="5" t="s">
        <v>223</v>
      </c>
      <c r="L27" s="7" t="s">
        <v>224</v>
      </c>
      <c r="M27" s="9">
        <v>7517000</v>
      </c>
      <c r="N27" s="5" t="s">
        <v>67</v>
      </c>
      <c r="O27" s="32">
        <v>42642.0339308681</v>
      </c>
      <c r="P27" s="33">
        <v>42643.303868287</v>
      </c>
      <c r="Q27" s="28" t="s">
        <v>39</v>
      </c>
      <c r="R27" s="29" t="s">
        <v>39</v>
      </c>
      <c r="S27" s="28" t="s">
        <v>39</v>
      </c>
      <c r="T27" s="28" t="s">
        <v>39</v>
      </c>
      <c r="U27" s="5" t="s">
        <v>39</v>
      </c>
      <c r="V27" s="28" t="s">
        <v>39</v>
      </c>
      <c r="W27" s="7" t="s">
        <v>39</v>
      </c>
      <c r="X27" s="7" t="s">
        <v>39</v>
      </c>
      <c r="Y27" s="5" t="s">
        <v>39</v>
      </c>
      <c r="Z27" s="5" t="s">
        <v>39</v>
      </c>
      <c r="AA27" s="6" t="s">
        <v>39</v>
      </c>
      <c r="AB27" s="6" t="s">
        <v>39</v>
      </c>
      <c r="AC27" s="6" t="s">
        <v>39</v>
      </c>
      <c r="AD27" s="6" t="s">
        <v>39</v>
      </c>
      <c r="AE27" s="6" t="s">
        <v>39</v>
      </c>
    </row>
    <row r="28">
      <c r="A28" s="28" t="s">
        <v>225</v>
      </c>
      <c r="B28" s="6" t="s">
        <v>226</v>
      </c>
      <c r="C28" s="6" t="s">
        <v>181</v>
      </c>
      <c r="D28" s="7" t="s">
        <v>182</v>
      </c>
      <c r="E28" s="28" t="s">
        <v>183</v>
      </c>
      <c r="F28" s="5" t="s">
        <v>48</v>
      </c>
      <c r="G28" s="6" t="s">
        <v>63</v>
      </c>
      <c r="H28" s="6" t="s">
        <v>227</v>
      </c>
      <c r="I28" s="6" t="s">
        <v>39</v>
      </c>
      <c r="J28" s="8" t="s">
        <v>228</v>
      </c>
      <c r="K28" s="5" t="s">
        <v>229</v>
      </c>
      <c r="L28" s="7" t="s">
        <v>230</v>
      </c>
      <c r="M28" s="9">
        <v>7236000</v>
      </c>
      <c r="N28" s="5" t="s">
        <v>67</v>
      </c>
      <c r="O28" s="32">
        <v>42642.0344971412</v>
      </c>
      <c r="P28" s="33">
        <v>42643.5492361111</v>
      </c>
      <c r="Q28" s="28" t="s">
        <v>39</v>
      </c>
      <c r="R28" s="29" t="s">
        <v>39</v>
      </c>
      <c r="S28" s="28" t="s">
        <v>39</v>
      </c>
      <c r="T28" s="28" t="s">
        <v>39</v>
      </c>
      <c r="U28" s="5" t="s">
        <v>39</v>
      </c>
      <c r="V28" s="28" t="s">
        <v>39</v>
      </c>
      <c r="W28" s="7" t="s">
        <v>39</v>
      </c>
      <c r="X28" s="7" t="s">
        <v>39</v>
      </c>
      <c r="Y28" s="5" t="s">
        <v>39</v>
      </c>
      <c r="Z28" s="5" t="s">
        <v>39</v>
      </c>
      <c r="AA28" s="6" t="s">
        <v>39</v>
      </c>
      <c r="AB28" s="6" t="s">
        <v>39</v>
      </c>
      <c r="AC28" s="6" t="s">
        <v>39</v>
      </c>
      <c r="AD28" s="6" t="s">
        <v>39</v>
      </c>
      <c r="AE28" s="6" t="s">
        <v>39</v>
      </c>
    </row>
    <row r="29">
      <c r="A29" s="28" t="s">
        <v>231</v>
      </c>
      <c r="B29" s="6" t="s">
        <v>232</v>
      </c>
      <c r="C29" s="6" t="s">
        <v>233</v>
      </c>
      <c r="D29" s="7" t="s">
        <v>234</v>
      </c>
      <c r="E29" s="28" t="s">
        <v>235</v>
      </c>
      <c r="F29" s="5" t="s">
        <v>236</v>
      </c>
      <c r="G29" s="6" t="s">
        <v>63</v>
      </c>
      <c r="H29" s="6" t="s">
        <v>237</v>
      </c>
      <c r="I29" s="6" t="s">
        <v>39</v>
      </c>
      <c r="J29" s="8" t="s">
        <v>238</v>
      </c>
      <c r="K29" s="5" t="s">
        <v>239</v>
      </c>
      <c r="L29" s="7" t="s">
        <v>240</v>
      </c>
      <c r="M29" s="9">
        <v>7238000</v>
      </c>
      <c r="N29" s="5" t="s">
        <v>67</v>
      </c>
      <c r="O29" s="32">
        <v>42642.0410915162</v>
      </c>
      <c r="P29" s="33">
        <v>42643.9409690162</v>
      </c>
      <c r="Q29" s="28" t="s">
        <v>39</v>
      </c>
      <c r="R29" s="29" t="s">
        <v>39</v>
      </c>
      <c r="S29" s="28" t="s">
        <v>115</v>
      </c>
      <c r="T29" s="28" t="s">
        <v>241</v>
      </c>
      <c r="U29" s="5" t="s">
        <v>39</v>
      </c>
      <c r="V29" s="28" t="s">
        <v>39</v>
      </c>
      <c r="W29" s="7" t="s">
        <v>39</v>
      </c>
      <c r="X29" s="7" t="s">
        <v>39</v>
      </c>
      <c r="Y29" s="5" t="s">
        <v>39</v>
      </c>
      <c r="Z29" s="5" t="s">
        <v>39</v>
      </c>
      <c r="AA29" s="6" t="s">
        <v>39</v>
      </c>
      <c r="AB29" s="6" t="s">
        <v>39</v>
      </c>
      <c r="AC29" s="6" t="s">
        <v>39</v>
      </c>
      <c r="AD29" s="6" t="s">
        <v>39</v>
      </c>
      <c r="AE29" s="6" t="s">
        <v>39</v>
      </c>
    </row>
    <row r="30">
      <c r="A30" s="28" t="s">
        <v>242</v>
      </c>
      <c r="B30" s="6" t="s">
        <v>243</v>
      </c>
      <c r="C30" s="6" t="s">
        <v>233</v>
      </c>
      <c r="D30" s="7" t="s">
        <v>234</v>
      </c>
      <c r="E30" s="28" t="s">
        <v>235</v>
      </c>
      <c r="F30" s="5" t="s">
        <v>236</v>
      </c>
      <c r="G30" s="6" t="s">
        <v>37</v>
      </c>
      <c r="H30" s="6" t="s">
        <v>244</v>
      </c>
      <c r="I30" s="6" t="s">
        <v>39</v>
      </c>
      <c r="J30" s="8" t="s">
        <v>238</v>
      </c>
      <c r="K30" s="5" t="s">
        <v>239</v>
      </c>
      <c r="L30" s="7" t="s">
        <v>240</v>
      </c>
      <c r="M30" s="9">
        <v>7795000</v>
      </c>
      <c r="N30" s="5" t="s">
        <v>53</v>
      </c>
      <c r="O30" s="32">
        <v>42642.0410917014</v>
      </c>
      <c r="P30" s="33">
        <v>42643.940969213</v>
      </c>
      <c r="Q30" s="28" t="s">
        <v>39</v>
      </c>
      <c r="R30" s="29" t="s">
        <v>245</v>
      </c>
      <c r="S30" s="28" t="s">
        <v>115</v>
      </c>
      <c r="T30" s="28" t="s">
        <v>241</v>
      </c>
      <c r="U30" s="5" t="s">
        <v>39</v>
      </c>
      <c r="V30" s="28" t="s">
        <v>39</v>
      </c>
      <c r="W30" s="7" t="s">
        <v>39</v>
      </c>
      <c r="X30" s="7" t="s">
        <v>39</v>
      </c>
      <c r="Y30" s="5" t="s">
        <v>39</v>
      </c>
      <c r="Z30" s="5" t="s">
        <v>39</v>
      </c>
      <c r="AA30" s="6" t="s">
        <v>39</v>
      </c>
      <c r="AB30" s="6" t="s">
        <v>39</v>
      </c>
      <c r="AC30" s="6" t="s">
        <v>39</v>
      </c>
      <c r="AD30" s="6" t="s">
        <v>39</v>
      </c>
      <c r="AE30" s="6" t="s">
        <v>39</v>
      </c>
    </row>
    <row r="31">
      <c r="A31" s="28" t="s">
        <v>246</v>
      </c>
      <c r="B31" s="6" t="s">
        <v>247</v>
      </c>
      <c r="C31" s="6" t="s">
        <v>233</v>
      </c>
      <c r="D31" s="7" t="s">
        <v>234</v>
      </c>
      <c r="E31" s="28" t="s">
        <v>235</v>
      </c>
      <c r="F31" s="5" t="s">
        <v>236</v>
      </c>
      <c r="G31" s="6" t="s">
        <v>63</v>
      </c>
      <c r="H31" s="6" t="s">
        <v>38</v>
      </c>
      <c r="I31" s="6" t="s">
        <v>39</v>
      </c>
      <c r="J31" s="8" t="s">
        <v>248</v>
      </c>
      <c r="K31" s="5" t="s">
        <v>249</v>
      </c>
      <c r="L31" s="7" t="s">
        <v>250</v>
      </c>
      <c r="M31" s="9">
        <v>7600010</v>
      </c>
      <c r="N31" s="5" t="s">
        <v>53</v>
      </c>
      <c r="O31" s="32">
        <v>42642.0410920486</v>
      </c>
      <c r="P31" s="33">
        <v>42643.940969213</v>
      </c>
      <c r="Q31" s="28" t="s">
        <v>39</v>
      </c>
      <c r="R31" s="29" t="s">
        <v>251</v>
      </c>
      <c r="S31" s="28" t="s">
        <v>39</v>
      </c>
      <c r="T31" s="28" t="s">
        <v>252</v>
      </c>
      <c r="U31" s="5" t="s">
        <v>39</v>
      </c>
      <c r="V31" s="28" t="s">
        <v>253</v>
      </c>
      <c r="W31" s="7" t="s">
        <v>39</v>
      </c>
      <c r="X31" s="7" t="s">
        <v>39</v>
      </c>
      <c r="Y31" s="5" t="s">
        <v>39</v>
      </c>
      <c r="Z31" s="5" t="s">
        <v>39</v>
      </c>
      <c r="AA31" s="6" t="s">
        <v>39</v>
      </c>
      <c r="AB31" s="6" t="s">
        <v>39</v>
      </c>
      <c r="AC31" s="6" t="s">
        <v>39</v>
      </c>
      <c r="AD31" s="6" t="s">
        <v>39</v>
      </c>
      <c r="AE31" s="6" t="s">
        <v>39</v>
      </c>
    </row>
    <row r="32">
      <c r="A32" s="28" t="s">
        <v>254</v>
      </c>
      <c r="B32" s="6" t="s">
        <v>255</v>
      </c>
      <c r="C32" s="6" t="s">
        <v>233</v>
      </c>
      <c r="D32" s="7" t="s">
        <v>234</v>
      </c>
      <c r="E32" s="28" t="s">
        <v>235</v>
      </c>
      <c r="F32" s="5" t="s">
        <v>236</v>
      </c>
      <c r="G32" s="6" t="s">
        <v>63</v>
      </c>
      <c r="H32" s="6" t="s">
        <v>38</v>
      </c>
      <c r="I32" s="6" t="s">
        <v>39</v>
      </c>
      <c r="J32" s="8" t="s">
        <v>256</v>
      </c>
      <c r="K32" s="5" t="s">
        <v>257</v>
      </c>
      <c r="L32" s="7" t="s">
        <v>258</v>
      </c>
      <c r="M32" s="9">
        <v>7519000</v>
      </c>
      <c r="N32" s="5" t="s">
        <v>67</v>
      </c>
      <c r="O32" s="32">
        <v>42642.0410922454</v>
      </c>
      <c r="P32" s="33">
        <v>42643.940969213</v>
      </c>
      <c r="Q32" s="28" t="s">
        <v>39</v>
      </c>
      <c r="R32" s="29" t="s">
        <v>39</v>
      </c>
      <c r="S32" s="28" t="s">
        <v>39</v>
      </c>
      <c r="T32" s="28" t="s">
        <v>252</v>
      </c>
      <c r="U32" s="5" t="s">
        <v>39</v>
      </c>
      <c r="V32" s="28" t="s">
        <v>253</v>
      </c>
      <c r="W32" s="7" t="s">
        <v>39</v>
      </c>
      <c r="X32" s="7" t="s">
        <v>39</v>
      </c>
      <c r="Y32" s="5" t="s">
        <v>39</v>
      </c>
      <c r="Z32" s="5" t="s">
        <v>39</v>
      </c>
      <c r="AA32" s="6" t="s">
        <v>39</v>
      </c>
      <c r="AB32" s="6" t="s">
        <v>39</v>
      </c>
      <c r="AC32" s="6" t="s">
        <v>39</v>
      </c>
      <c r="AD32" s="6" t="s">
        <v>39</v>
      </c>
      <c r="AE32" s="6" t="s">
        <v>39</v>
      </c>
    </row>
    <row r="33">
      <c r="A33" s="28" t="s">
        <v>259</v>
      </c>
      <c r="B33" s="6" t="s">
        <v>260</v>
      </c>
      <c r="C33" s="6" t="s">
        <v>233</v>
      </c>
      <c r="D33" s="7" t="s">
        <v>234</v>
      </c>
      <c r="E33" s="28" t="s">
        <v>235</v>
      </c>
      <c r="F33" s="5" t="s">
        <v>236</v>
      </c>
      <c r="G33" s="6" t="s">
        <v>63</v>
      </c>
      <c r="H33" s="6" t="s">
        <v>38</v>
      </c>
      <c r="I33" s="6" t="s">
        <v>39</v>
      </c>
      <c r="J33" s="8" t="s">
        <v>261</v>
      </c>
      <c r="K33" s="5" t="s">
        <v>262</v>
      </c>
      <c r="L33" s="7" t="s">
        <v>263</v>
      </c>
      <c r="M33" s="9">
        <v>7602000</v>
      </c>
      <c r="N33" s="5" t="s">
        <v>67</v>
      </c>
      <c r="O33" s="32">
        <v>42642.0410922454</v>
      </c>
      <c r="P33" s="33">
        <v>42643.959346956</v>
      </c>
      <c r="Q33" s="28" t="s">
        <v>39</v>
      </c>
      <c r="R33" s="29" t="s">
        <v>39</v>
      </c>
      <c r="S33" s="28" t="s">
        <v>39</v>
      </c>
      <c r="T33" s="28" t="s">
        <v>252</v>
      </c>
      <c r="U33" s="5" t="s">
        <v>39</v>
      </c>
      <c r="V33" s="28" t="s">
        <v>253</v>
      </c>
      <c r="W33" s="7" t="s">
        <v>39</v>
      </c>
      <c r="X33" s="7" t="s">
        <v>39</v>
      </c>
      <c r="Y33" s="5" t="s">
        <v>39</v>
      </c>
      <c r="Z33" s="5" t="s">
        <v>39</v>
      </c>
      <c r="AA33" s="6" t="s">
        <v>39</v>
      </c>
      <c r="AB33" s="6" t="s">
        <v>39</v>
      </c>
      <c r="AC33" s="6" t="s">
        <v>39</v>
      </c>
      <c r="AD33" s="6" t="s">
        <v>39</v>
      </c>
      <c r="AE33" s="6" t="s">
        <v>39</v>
      </c>
    </row>
    <row r="34">
      <c r="A34" s="28" t="s">
        <v>264</v>
      </c>
      <c r="B34" s="6" t="s">
        <v>265</v>
      </c>
      <c r="C34" s="6" t="s">
        <v>233</v>
      </c>
      <c r="D34" s="7" t="s">
        <v>234</v>
      </c>
      <c r="E34" s="28" t="s">
        <v>235</v>
      </c>
      <c r="F34" s="5" t="s">
        <v>236</v>
      </c>
      <c r="G34" s="6" t="s">
        <v>63</v>
      </c>
      <c r="H34" s="6" t="s">
        <v>38</v>
      </c>
      <c r="I34" s="6" t="s">
        <v>39</v>
      </c>
      <c r="J34" s="8" t="s">
        <v>266</v>
      </c>
      <c r="K34" s="5" t="s">
        <v>267</v>
      </c>
      <c r="L34" s="7" t="s">
        <v>268</v>
      </c>
      <c r="M34" s="9">
        <v>8059000</v>
      </c>
      <c r="N34" s="5" t="s">
        <v>67</v>
      </c>
      <c r="O34" s="32">
        <v>42642.0410926273</v>
      </c>
      <c r="P34" s="33">
        <v>42643.940969213</v>
      </c>
      <c r="Q34" s="28" t="s">
        <v>39</v>
      </c>
      <c r="R34" s="29" t="s">
        <v>39</v>
      </c>
      <c r="S34" s="28" t="s">
        <v>39</v>
      </c>
      <c r="T34" s="28" t="s">
        <v>252</v>
      </c>
      <c r="U34" s="5" t="s">
        <v>39</v>
      </c>
      <c r="V34" s="28" t="s">
        <v>269</v>
      </c>
      <c r="W34" s="7" t="s">
        <v>39</v>
      </c>
      <c r="X34" s="7" t="s">
        <v>39</v>
      </c>
      <c r="Y34" s="5" t="s">
        <v>39</v>
      </c>
      <c r="Z34" s="5" t="s">
        <v>39</v>
      </c>
      <c r="AA34" s="6" t="s">
        <v>39</v>
      </c>
      <c r="AB34" s="6" t="s">
        <v>39</v>
      </c>
      <c r="AC34" s="6" t="s">
        <v>39</v>
      </c>
      <c r="AD34" s="6" t="s">
        <v>39</v>
      </c>
      <c r="AE34" s="6" t="s">
        <v>39</v>
      </c>
    </row>
    <row r="35">
      <c r="A35" s="28" t="s">
        <v>270</v>
      </c>
      <c r="B35" s="6" t="s">
        <v>271</v>
      </c>
      <c r="C35" s="6" t="s">
        <v>233</v>
      </c>
      <c r="D35" s="7" t="s">
        <v>234</v>
      </c>
      <c r="E35" s="28" t="s">
        <v>235</v>
      </c>
      <c r="F35" s="5" t="s">
        <v>236</v>
      </c>
      <c r="G35" s="6" t="s">
        <v>63</v>
      </c>
      <c r="H35" s="6" t="s">
        <v>38</v>
      </c>
      <c r="I35" s="6" t="s">
        <v>39</v>
      </c>
      <c r="J35" s="8" t="s">
        <v>272</v>
      </c>
      <c r="K35" s="5" t="s">
        <v>273</v>
      </c>
      <c r="L35" s="7" t="s">
        <v>274</v>
      </c>
      <c r="M35" s="9">
        <v>7243000</v>
      </c>
      <c r="N35" s="5" t="s">
        <v>67</v>
      </c>
      <c r="O35" s="32">
        <v>42642.0410927894</v>
      </c>
      <c r="P35" s="33">
        <v>42643.940969213</v>
      </c>
      <c r="Q35" s="28" t="s">
        <v>39</v>
      </c>
      <c r="R35" s="29" t="s">
        <v>39</v>
      </c>
      <c r="S35" s="28" t="s">
        <v>39</v>
      </c>
      <c r="T35" s="28" t="s">
        <v>252</v>
      </c>
      <c r="U35" s="5" t="s">
        <v>39</v>
      </c>
      <c r="V35" s="28" t="s">
        <v>269</v>
      </c>
      <c r="W35" s="7" t="s">
        <v>39</v>
      </c>
      <c r="X35" s="7" t="s">
        <v>39</v>
      </c>
      <c r="Y35" s="5" t="s">
        <v>39</v>
      </c>
      <c r="Z35" s="5" t="s">
        <v>39</v>
      </c>
      <c r="AA35" s="6" t="s">
        <v>39</v>
      </c>
      <c r="AB35" s="6" t="s">
        <v>39</v>
      </c>
      <c r="AC35" s="6" t="s">
        <v>39</v>
      </c>
      <c r="AD35" s="6" t="s">
        <v>39</v>
      </c>
      <c r="AE35" s="6" t="s">
        <v>39</v>
      </c>
    </row>
    <row r="36">
      <c r="A36" s="28" t="s">
        <v>275</v>
      </c>
      <c r="B36" s="6" t="s">
        <v>276</v>
      </c>
      <c r="C36" s="6" t="s">
        <v>233</v>
      </c>
      <c r="D36" s="7" t="s">
        <v>234</v>
      </c>
      <c r="E36" s="28" t="s">
        <v>235</v>
      </c>
      <c r="F36" s="5" t="s">
        <v>236</v>
      </c>
      <c r="G36" s="6" t="s">
        <v>63</v>
      </c>
      <c r="H36" s="6" t="s">
        <v>38</v>
      </c>
      <c r="I36" s="6" t="s">
        <v>39</v>
      </c>
      <c r="J36" s="8" t="s">
        <v>277</v>
      </c>
      <c r="K36" s="5" t="s">
        <v>278</v>
      </c>
      <c r="L36" s="7" t="s">
        <v>279</v>
      </c>
      <c r="M36" s="9">
        <v>7569000</v>
      </c>
      <c r="N36" s="5" t="s">
        <v>67</v>
      </c>
      <c r="O36" s="32">
        <v>42642.0410929745</v>
      </c>
      <c r="P36" s="33">
        <v>42643.9482535069</v>
      </c>
      <c r="Q36" s="28" t="s">
        <v>39</v>
      </c>
      <c r="R36" s="29" t="s">
        <v>39</v>
      </c>
      <c r="S36" s="28" t="s">
        <v>39</v>
      </c>
      <c r="T36" s="28" t="s">
        <v>252</v>
      </c>
      <c r="U36" s="5" t="s">
        <v>39</v>
      </c>
      <c r="V36" s="28" t="s">
        <v>269</v>
      </c>
      <c r="W36" s="7" t="s">
        <v>39</v>
      </c>
      <c r="X36" s="7" t="s">
        <v>39</v>
      </c>
      <c r="Y36" s="5" t="s">
        <v>39</v>
      </c>
      <c r="Z36" s="5" t="s">
        <v>39</v>
      </c>
      <c r="AA36" s="6" t="s">
        <v>39</v>
      </c>
      <c r="AB36" s="6" t="s">
        <v>39</v>
      </c>
      <c r="AC36" s="6" t="s">
        <v>39</v>
      </c>
      <c r="AD36" s="6" t="s">
        <v>39</v>
      </c>
      <c r="AE36" s="6" t="s">
        <v>39</v>
      </c>
    </row>
    <row r="37">
      <c r="A37" s="28" t="s">
        <v>280</v>
      </c>
      <c r="B37" s="6" t="s">
        <v>281</v>
      </c>
      <c r="C37" s="6" t="s">
        <v>233</v>
      </c>
      <c r="D37" s="7" t="s">
        <v>234</v>
      </c>
      <c r="E37" s="28" t="s">
        <v>235</v>
      </c>
      <c r="F37" s="5" t="s">
        <v>236</v>
      </c>
      <c r="G37" s="6" t="s">
        <v>63</v>
      </c>
      <c r="H37" s="6" t="s">
        <v>38</v>
      </c>
      <c r="I37" s="6" t="s">
        <v>39</v>
      </c>
      <c r="J37" s="8" t="s">
        <v>282</v>
      </c>
      <c r="K37" s="5" t="s">
        <v>283</v>
      </c>
      <c r="L37" s="7" t="s">
        <v>284</v>
      </c>
      <c r="M37" s="9">
        <v>8162000</v>
      </c>
      <c r="N37" s="5" t="s">
        <v>67</v>
      </c>
      <c r="O37" s="32">
        <v>42642.0410931713</v>
      </c>
      <c r="P37" s="33">
        <v>42643.9440413194</v>
      </c>
      <c r="Q37" s="28" t="s">
        <v>39</v>
      </c>
      <c r="R37" s="29" t="s">
        <v>39</v>
      </c>
      <c r="S37" s="28" t="s">
        <v>39</v>
      </c>
      <c r="T37" s="28" t="s">
        <v>39</v>
      </c>
      <c r="U37" s="5" t="s">
        <v>39</v>
      </c>
      <c r="V37" s="28" t="s">
        <v>285</v>
      </c>
      <c r="W37" s="7" t="s">
        <v>39</v>
      </c>
      <c r="X37" s="7" t="s">
        <v>39</v>
      </c>
      <c r="Y37" s="5" t="s">
        <v>39</v>
      </c>
      <c r="Z37" s="5" t="s">
        <v>39</v>
      </c>
      <c r="AA37" s="6" t="s">
        <v>39</v>
      </c>
      <c r="AB37" s="6" t="s">
        <v>39</v>
      </c>
      <c r="AC37" s="6" t="s">
        <v>39</v>
      </c>
      <c r="AD37" s="6" t="s">
        <v>39</v>
      </c>
      <c r="AE37" s="6" t="s">
        <v>39</v>
      </c>
    </row>
    <row r="38">
      <c r="A38" s="28" t="s">
        <v>286</v>
      </c>
      <c r="B38" s="6" t="s">
        <v>287</v>
      </c>
      <c r="C38" s="6" t="s">
        <v>233</v>
      </c>
      <c r="D38" s="7" t="s">
        <v>234</v>
      </c>
      <c r="E38" s="28" t="s">
        <v>235</v>
      </c>
      <c r="F38" s="5" t="s">
        <v>236</v>
      </c>
      <c r="G38" s="6" t="s">
        <v>63</v>
      </c>
      <c r="H38" s="6" t="s">
        <v>38</v>
      </c>
      <c r="I38" s="6" t="s">
        <v>39</v>
      </c>
      <c r="J38" s="8" t="s">
        <v>282</v>
      </c>
      <c r="K38" s="5" t="s">
        <v>283</v>
      </c>
      <c r="L38" s="7" t="s">
        <v>284</v>
      </c>
      <c r="M38" s="9">
        <v>7630000</v>
      </c>
      <c r="N38" s="5" t="s">
        <v>67</v>
      </c>
      <c r="O38" s="32">
        <v>42642.0410933218</v>
      </c>
      <c r="P38" s="33">
        <v>42643.9440415162</v>
      </c>
      <c r="Q38" s="28" t="s">
        <v>39</v>
      </c>
      <c r="R38" s="29" t="s">
        <v>39</v>
      </c>
      <c r="S38" s="28" t="s">
        <v>39</v>
      </c>
      <c r="T38" s="28" t="s">
        <v>39</v>
      </c>
      <c r="U38" s="5" t="s">
        <v>39</v>
      </c>
      <c r="V38" s="28" t="s">
        <v>285</v>
      </c>
      <c r="W38" s="7" t="s">
        <v>39</v>
      </c>
      <c r="X38" s="7" t="s">
        <v>39</v>
      </c>
      <c r="Y38" s="5" t="s">
        <v>39</v>
      </c>
      <c r="Z38" s="5" t="s">
        <v>39</v>
      </c>
      <c r="AA38" s="6" t="s">
        <v>39</v>
      </c>
      <c r="AB38" s="6" t="s">
        <v>39</v>
      </c>
      <c r="AC38" s="6" t="s">
        <v>39</v>
      </c>
      <c r="AD38" s="6" t="s">
        <v>39</v>
      </c>
      <c r="AE38" s="6" t="s">
        <v>39</v>
      </c>
    </row>
    <row r="39">
      <c r="A39" s="28" t="s">
        <v>288</v>
      </c>
      <c r="B39" s="6" t="s">
        <v>289</v>
      </c>
      <c r="C39" s="6" t="s">
        <v>233</v>
      </c>
      <c r="D39" s="7" t="s">
        <v>234</v>
      </c>
      <c r="E39" s="28" t="s">
        <v>235</v>
      </c>
      <c r="F39" s="5" t="s">
        <v>236</v>
      </c>
      <c r="G39" s="6" t="s">
        <v>63</v>
      </c>
      <c r="H39" s="6" t="s">
        <v>38</v>
      </c>
      <c r="I39" s="6" t="s">
        <v>39</v>
      </c>
      <c r="J39" s="8" t="s">
        <v>282</v>
      </c>
      <c r="K39" s="5" t="s">
        <v>283</v>
      </c>
      <c r="L39" s="7" t="s">
        <v>284</v>
      </c>
      <c r="M39" s="9">
        <v>7631000</v>
      </c>
      <c r="N39" s="5" t="s">
        <v>67</v>
      </c>
      <c r="O39" s="32">
        <v>42642.0410935185</v>
      </c>
      <c r="P39" s="33">
        <v>42643.9440415162</v>
      </c>
      <c r="Q39" s="28" t="s">
        <v>39</v>
      </c>
      <c r="R39" s="29" t="s">
        <v>39</v>
      </c>
      <c r="S39" s="28" t="s">
        <v>39</v>
      </c>
      <c r="T39" s="28" t="s">
        <v>39</v>
      </c>
      <c r="U39" s="5" t="s">
        <v>39</v>
      </c>
      <c r="V39" s="28" t="s">
        <v>285</v>
      </c>
      <c r="W39" s="7" t="s">
        <v>39</v>
      </c>
      <c r="X39" s="7" t="s">
        <v>39</v>
      </c>
      <c r="Y39" s="5" t="s">
        <v>39</v>
      </c>
      <c r="Z39" s="5" t="s">
        <v>39</v>
      </c>
      <c r="AA39" s="6" t="s">
        <v>39</v>
      </c>
      <c r="AB39" s="6" t="s">
        <v>39</v>
      </c>
      <c r="AC39" s="6" t="s">
        <v>39</v>
      </c>
      <c r="AD39" s="6" t="s">
        <v>39</v>
      </c>
      <c r="AE39" s="6" t="s">
        <v>39</v>
      </c>
    </row>
    <row r="40">
      <c r="A40" s="28" t="s">
        <v>290</v>
      </c>
      <c r="B40" s="6" t="s">
        <v>291</v>
      </c>
      <c r="C40" s="6" t="s">
        <v>233</v>
      </c>
      <c r="D40" s="7" t="s">
        <v>234</v>
      </c>
      <c r="E40" s="28" t="s">
        <v>235</v>
      </c>
      <c r="F40" s="5" t="s">
        <v>236</v>
      </c>
      <c r="G40" s="6" t="s">
        <v>63</v>
      </c>
      <c r="H40" s="6" t="s">
        <v>38</v>
      </c>
      <c r="I40" s="6" t="s">
        <v>39</v>
      </c>
      <c r="J40" s="8" t="s">
        <v>292</v>
      </c>
      <c r="K40" s="5" t="s">
        <v>293</v>
      </c>
      <c r="L40" s="7" t="s">
        <v>294</v>
      </c>
      <c r="M40" s="9">
        <v>8485000</v>
      </c>
      <c r="N40" s="5" t="s">
        <v>67</v>
      </c>
      <c r="O40" s="32">
        <v>42642.0410937153</v>
      </c>
      <c r="P40" s="33">
        <v>42643.9440415162</v>
      </c>
      <c r="Q40" s="28" t="s">
        <v>39</v>
      </c>
      <c r="R40" s="29" t="s">
        <v>39</v>
      </c>
      <c r="S40" s="28" t="s">
        <v>39</v>
      </c>
      <c r="T40" s="28" t="s">
        <v>39</v>
      </c>
      <c r="U40" s="5" t="s">
        <v>39</v>
      </c>
      <c r="V40" s="28" t="s">
        <v>295</v>
      </c>
      <c r="W40" s="7" t="s">
        <v>39</v>
      </c>
      <c r="X40" s="7" t="s">
        <v>39</v>
      </c>
      <c r="Y40" s="5" t="s">
        <v>39</v>
      </c>
      <c r="Z40" s="5" t="s">
        <v>39</v>
      </c>
      <c r="AA40" s="6" t="s">
        <v>39</v>
      </c>
      <c r="AB40" s="6" t="s">
        <v>39</v>
      </c>
      <c r="AC40" s="6" t="s">
        <v>39</v>
      </c>
      <c r="AD40" s="6" t="s">
        <v>39</v>
      </c>
      <c r="AE40" s="6" t="s">
        <v>39</v>
      </c>
    </row>
    <row r="41">
      <c r="A41" s="30" t="s">
        <v>296</v>
      </c>
      <c r="B41" s="6" t="s">
        <v>297</v>
      </c>
      <c r="C41" s="6" t="s">
        <v>233</v>
      </c>
      <c r="D41" s="7" t="s">
        <v>234</v>
      </c>
      <c r="E41" s="28" t="s">
        <v>235</v>
      </c>
      <c r="F41" s="5" t="s">
        <v>236</v>
      </c>
      <c r="G41" s="6" t="s">
        <v>63</v>
      </c>
      <c r="H41" s="6" t="s">
        <v>38</v>
      </c>
      <c r="I41" s="6" t="s">
        <v>39</v>
      </c>
      <c r="J41" s="8" t="s">
        <v>298</v>
      </c>
      <c r="K41" s="5" t="s">
        <v>299</v>
      </c>
      <c r="L41" s="7" t="s">
        <v>300</v>
      </c>
      <c r="M41" s="9">
        <v>7915000</v>
      </c>
      <c r="N41" s="5" t="s">
        <v>301</v>
      </c>
      <c r="O41" s="32">
        <v>42642.0410938657</v>
      </c>
      <c r="Q41" s="28" t="s">
        <v>39</v>
      </c>
      <c r="R41" s="29" t="s">
        <v>39</v>
      </c>
      <c r="S41" s="28" t="s">
        <v>39</v>
      </c>
      <c r="T41" s="28" t="s">
        <v>39</v>
      </c>
      <c r="U41" s="5" t="s">
        <v>39</v>
      </c>
      <c r="V41" s="28" t="s">
        <v>295</v>
      </c>
      <c r="W41" s="7" t="s">
        <v>39</v>
      </c>
      <c r="X41" s="7" t="s">
        <v>39</v>
      </c>
      <c r="Y41" s="5" t="s">
        <v>39</v>
      </c>
      <c r="Z41" s="5" t="s">
        <v>39</v>
      </c>
      <c r="AA41" s="6" t="s">
        <v>39</v>
      </c>
      <c r="AB41" s="6" t="s">
        <v>39</v>
      </c>
      <c r="AC41" s="6" t="s">
        <v>39</v>
      </c>
      <c r="AD41" s="6" t="s">
        <v>39</v>
      </c>
      <c r="AE41" s="6" t="s">
        <v>39</v>
      </c>
    </row>
    <row r="42">
      <c r="A42" s="28" t="s">
        <v>302</v>
      </c>
      <c r="B42" s="6" t="s">
        <v>303</v>
      </c>
      <c r="C42" s="6" t="s">
        <v>233</v>
      </c>
      <c r="D42" s="7" t="s">
        <v>234</v>
      </c>
      <c r="E42" s="28" t="s">
        <v>235</v>
      </c>
      <c r="F42" s="5" t="s">
        <v>236</v>
      </c>
      <c r="G42" s="6" t="s">
        <v>63</v>
      </c>
      <c r="H42" s="6" t="s">
        <v>38</v>
      </c>
      <c r="I42" s="6" t="s">
        <v>39</v>
      </c>
      <c r="J42" s="8" t="s">
        <v>304</v>
      </c>
      <c r="K42" s="5" t="s">
        <v>305</v>
      </c>
      <c r="L42" s="7" t="s">
        <v>306</v>
      </c>
      <c r="M42" s="9">
        <v>8443000</v>
      </c>
      <c r="N42" s="5" t="s">
        <v>67</v>
      </c>
      <c r="O42" s="32">
        <v>42642.0410942477</v>
      </c>
      <c r="P42" s="33">
        <v>42643.9440415162</v>
      </c>
      <c r="Q42" s="28" t="s">
        <v>39</v>
      </c>
      <c r="R42" s="29" t="s">
        <v>39</v>
      </c>
      <c r="S42" s="28" t="s">
        <v>39</v>
      </c>
      <c r="T42" s="28" t="s">
        <v>39</v>
      </c>
      <c r="U42" s="5" t="s">
        <v>39</v>
      </c>
      <c r="V42" s="28" t="s">
        <v>307</v>
      </c>
      <c r="W42" s="7" t="s">
        <v>39</v>
      </c>
      <c r="X42" s="7" t="s">
        <v>39</v>
      </c>
      <c r="Y42" s="5" t="s">
        <v>39</v>
      </c>
      <c r="Z42" s="5" t="s">
        <v>39</v>
      </c>
      <c r="AA42" s="6" t="s">
        <v>39</v>
      </c>
      <c r="AB42" s="6" t="s">
        <v>39</v>
      </c>
      <c r="AC42" s="6" t="s">
        <v>39</v>
      </c>
      <c r="AD42" s="6" t="s">
        <v>39</v>
      </c>
      <c r="AE42" s="6" t="s">
        <v>39</v>
      </c>
    </row>
    <row r="43">
      <c r="A43" s="28" t="s">
        <v>308</v>
      </c>
      <c r="B43" s="6" t="s">
        <v>309</v>
      </c>
      <c r="C43" s="6" t="s">
        <v>233</v>
      </c>
      <c r="D43" s="7" t="s">
        <v>234</v>
      </c>
      <c r="E43" s="28" t="s">
        <v>235</v>
      </c>
      <c r="F43" s="5" t="s">
        <v>236</v>
      </c>
      <c r="G43" s="6" t="s">
        <v>63</v>
      </c>
      <c r="H43" s="6" t="s">
        <v>38</v>
      </c>
      <c r="I43" s="6" t="s">
        <v>39</v>
      </c>
      <c r="J43" s="8" t="s">
        <v>310</v>
      </c>
      <c r="K43" s="5" t="s">
        <v>311</v>
      </c>
      <c r="L43" s="7" t="s">
        <v>312</v>
      </c>
      <c r="M43" s="9">
        <v>8673000</v>
      </c>
      <c r="N43" s="5" t="s">
        <v>67</v>
      </c>
      <c r="O43" s="32">
        <v>42642.0410944097</v>
      </c>
      <c r="P43" s="33">
        <v>42643.9440416667</v>
      </c>
      <c r="Q43" s="28" t="s">
        <v>39</v>
      </c>
      <c r="R43" s="29" t="s">
        <v>39</v>
      </c>
      <c r="S43" s="28" t="s">
        <v>39</v>
      </c>
      <c r="T43" s="28" t="s">
        <v>39</v>
      </c>
      <c r="U43" s="5" t="s">
        <v>39</v>
      </c>
      <c r="V43" s="28" t="s">
        <v>313</v>
      </c>
      <c r="W43" s="7" t="s">
        <v>39</v>
      </c>
      <c r="X43" s="7" t="s">
        <v>39</v>
      </c>
      <c r="Y43" s="5" t="s">
        <v>39</v>
      </c>
      <c r="Z43" s="5" t="s">
        <v>39</v>
      </c>
      <c r="AA43" s="6" t="s">
        <v>39</v>
      </c>
      <c r="AB43" s="6" t="s">
        <v>39</v>
      </c>
      <c r="AC43" s="6" t="s">
        <v>39</v>
      </c>
      <c r="AD43" s="6" t="s">
        <v>39</v>
      </c>
      <c r="AE43" s="6" t="s">
        <v>39</v>
      </c>
    </row>
    <row r="44">
      <c r="A44" s="28" t="s">
        <v>314</v>
      </c>
      <c r="B44" s="6" t="s">
        <v>315</v>
      </c>
      <c r="C44" s="6" t="s">
        <v>233</v>
      </c>
      <c r="D44" s="7" t="s">
        <v>234</v>
      </c>
      <c r="E44" s="28" t="s">
        <v>235</v>
      </c>
      <c r="F44" s="5" t="s">
        <v>236</v>
      </c>
      <c r="G44" s="6" t="s">
        <v>63</v>
      </c>
      <c r="H44" s="6" t="s">
        <v>38</v>
      </c>
      <c r="I44" s="6" t="s">
        <v>39</v>
      </c>
      <c r="J44" s="8" t="s">
        <v>316</v>
      </c>
      <c r="K44" s="5" t="s">
        <v>317</v>
      </c>
      <c r="L44" s="7" t="s">
        <v>318</v>
      </c>
      <c r="M44" s="9">
        <v>7252010</v>
      </c>
      <c r="N44" s="5" t="s">
        <v>53</v>
      </c>
      <c r="O44" s="32">
        <v>42642.0410945949</v>
      </c>
      <c r="P44" s="33">
        <v>42643.9440416667</v>
      </c>
      <c r="Q44" s="28" t="s">
        <v>39</v>
      </c>
      <c r="R44" s="29" t="s">
        <v>319</v>
      </c>
      <c r="S44" s="28" t="s">
        <v>39</v>
      </c>
      <c r="T44" s="28" t="s">
        <v>39</v>
      </c>
      <c r="U44" s="5" t="s">
        <v>39</v>
      </c>
      <c r="V44" s="28" t="s">
        <v>320</v>
      </c>
      <c r="W44" s="7" t="s">
        <v>39</v>
      </c>
      <c r="X44" s="7" t="s">
        <v>39</v>
      </c>
      <c r="Y44" s="5" t="s">
        <v>39</v>
      </c>
      <c r="Z44" s="5" t="s">
        <v>39</v>
      </c>
      <c r="AA44" s="6" t="s">
        <v>39</v>
      </c>
      <c r="AB44" s="6" t="s">
        <v>39</v>
      </c>
      <c r="AC44" s="6" t="s">
        <v>39</v>
      </c>
      <c r="AD44" s="6" t="s">
        <v>39</v>
      </c>
      <c r="AE44" s="6" t="s">
        <v>39</v>
      </c>
    </row>
    <row r="45">
      <c r="A45" s="30" t="s">
        <v>321</v>
      </c>
      <c r="B45" s="6" t="s">
        <v>322</v>
      </c>
      <c r="C45" s="6" t="s">
        <v>233</v>
      </c>
      <c r="D45" s="7" t="s">
        <v>234</v>
      </c>
      <c r="E45" s="28" t="s">
        <v>235</v>
      </c>
      <c r="F45" s="5" t="s">
        <v>236</v>
      </c>
      <c r="G45" s="6" t="s">
        <v>63</v>
      </c>
      <c r="H45" s="6" t="s">
        <v>38</v>
      </c>
      <c r="I45" s="6" t="s">
        <v>39</v>
      </c>
      <c r="J45" s="8" t="s">
        <v>323</v>
      </c>
      <c r="K45" s="5" t="s">
        <v>324</v>
      </c>
      <c r="L45" s="7" t="s">
        <v>325</v>
      </c>
      <c r="M45" s="9">
        <v>7561010</v>
      </c>
      <c r="N45" s="5" t="s">
        <v>301</v>
      </c>
      <c r="O45" s="32">
        <v>42642.0410947917</v>
      </c>
      <c r="Q45" s="28" t="s">
        <v>39</v>
      </c>
      <c r="R45" s="29" t="s">
        <v>39</v>
      </c>
      <c r="S45" s="28" t="s">
        <v>39</v>
      </c>
      <c r="T45" s="28" t="s">
        <v>39</v>
      </c>
      <c r="U45" s="5" t="s">
        <v>39</v>
      </c>
      <c r="V45" s="28" t="s">
        <v>320</v>
      </c>
      <c r="W45" s="7" t="s">
        <v>39</v>
      </c>
      <c r="X45" s="7" t="s">
        <v>39</v>
      </c>
      <c r="Y45" s="5" t="s">
        <v>39</v>
      </c>
      <c r="Z45" s="5" t="s">
        <v>39</v>
      </c>
      <c r="AA45" s="6" t="s">
        <v>39</v>
      </c>
      <c r="AB45" s="6" t="s">
        <v>39</v>
      </c>
      <c r="AC45" s="6" t="s">
        <v>39</v>
      </c>
      <c r="AD45" s="6" t="s">
        <v>39</v>
      </c>
      <c r="AE45" s="6" t="s">
        <v>39</v>
      </c>
    </row>
    <row r="46">
      <c r="A46" s="28" t="s">
        <v>326</v>
      </c>
      <c r="B46" s="6" t="s">
        <v>327</v>
      </c>
      <c r="C46" s="6" t="s">
        <v>233</v>
      </c>
      <c r="D46" s="7" t="s">
        <v>234</v>
      </c>
      <c r="E46" s="28" t="s">
        <v>235</v>
      </c>
      <c r="F46" s="5" t="s">
        <v>236</v>
      </c>
      <c r="G46" s="6" t="s">
        <v>63</v>
      </c>
      <c r="H46" s="6" t="s">
        <v>38</v>
      </c>
      <c r="I46" s="6" t="s">
        <v>39</v>
      </c>
      <c r="J46" s="8" t="s">
        <v>328</v>
      </c>
      <c r="K46" s="5" t="s">
        <v>329</v>
      </c>
      <c r="L46" s="7" t="s">
        <v>330</v>
      </c>
      <c r="M46" s="9">
        <v>7254000</v>
      </c>
      <c r="N46" s="5" t="s">
        <v>67</v>
      </c>
      <c r="O46" s="32">
        <v>42642.0410949884</v>
      </c>
      <c r="P46" s="33">
        <v>42643.940969213</v>
      </c>
      <c r="Q46" s="28" t="s">
        <v>39</v>
      </c>
      <c r="R46" s="29" t="s">
        <v>39</v>
      </c>
      <c r="S46" s="28" t="s">
        <v>39</v>
      </c>
      <c r="T46" s="28" t="s">
        <v>39</v>
      </c>
      <c r="U46" s="5" t="s">
        <v>39</v>
      </c>
      <c r="V46" s="28" t="s">
        <v>39</v>
      </c>
      <c r="W46" s="7" t="s">
        <v>39</v>
      </c>
      <c r="X46" s="7" t="s">
        <v>39</v>
      </c>
      <c r="Y46" s="5" t="s">
        <v>39</v>
      </c>
      <c r="Z46" s="5" t="s">
        <v>39</v>
      </c>
      <c r="AA46" s="6" t="s">
        <v>39</v>
      </c>
      <c r="AB46" s="6" t="s">
        <v>39</v>
      </c>
      <c r="AC46" s="6" t="s">
        <v>39</v>
      </c>
      <c r="AD46" s="6" t="s">
        <v>39</v>
      </c>
      <c r="AE46" s="6" t="s">
        <v>39</v>
      </c>
    </row>
    <row r="47">
      <c r="A47" s="28" t="s">
        <v>331</v>
      </c>
      <c r="B47" s="6" t="s">
        <v>332</v>
      </c>
      <c r="C47" s="6" t="s">
        <v>233</v>
      </c>
      <c r="D47" s="7" t="s">
        <v>234</v>
      </c>
      <c r="E47" s="28" t="s">
        <v>235</v>
      </c>
      <c r="F47" s="5" t="s">
        <v>236</v>
      </c>
      <c r="G47" s="6" t="s">
        <v>63</v>
      </c>
      <c r="H47" s="6" t="s">
        <v>38</v>
      </c>
      <c r="I47" s="6" t="s">
        <v>39</v>
      </c>
      <c r="J47" s="8" t="s">
        <v>333</v>
      </c>
      <c r="K47" s="5" t="s">
        <v>334</v>
      </c>
      <c r="L47" s="7" t="s">
        <v>335</v>
      </c>
      <c r="M47" s="9">
        <v>7255000</v>
      </c>
      <c r="N47" s="5" t="s">
        <v>53</v>
      </c>
      <c r="O47" s="32">
        <v>42642.0410951389</v>
      </c>
      <c r="P47" s="33">
        <v>42643.9409693634</v>
      </c>
      <c r="Q47" s="28" t="s">
        <v>39</v>
      </c>
      <c r="R47" s="29" t="s">
        <v>336</v>
      </c>
      <c r="S47" s="28" t="s">
        <v>39</v>
      </c>
      <c r="T47" s="28" t="s">
        <v>39</v>
      </c>
      <c r="U47" s="5" t="s">
        <v>39</v>
      </c>
      <c r="V47" s="28" t="s">
        <v>39</v>
      </c>
      <c r="W47" s="7" t="s">
        <v>39</v>
      </c>
      <c r="X47" s="7" t="s">
        <v>39</v>
      </c>
      <c r="Y47" s="5" t="s">
        <v>39</v>
      </c>
      <c r="Z47" s="5" t="s">
        <v>39</v>
      </c>
      <c r="AA47" s="6" t="s">
        <v>39</v>
      </c>
      <c r="AB47" s="6" t="s">
        <v>39</v>
      </c>
      <c r="AC47" s="6" t="s">
        <v>39</v>
      </c>
      <c r="AD47" s="6" t="s">
        <v>39</v>
      </c>
      <c r="AE47" s="6" t="s">
        <v>39</v>
      </c>
    </row>
    <row r="48">
      <c r="A48" s="28" t="s">
        <v>337</v>
      </c>
      <c r="B48" s="6" t="s">
        <v>338</v>
      </c>
      <c r="C48" s="6" t="s">
        <v>233</v>
      </c>
      <c r="D48" s="7" t="s">
        <v>234</v>
      </c>
      <c r="E48" s="28" t="s">
        <v>235</v>
      </c>
      <c r="F48" s="5" t="s">
        <v>236</v>
      </c>
      <c r="G48" s="6" t="s">
        <v>63</v>
      </c>
      <c r="H48" s="6" t="s">
        <v>339</v>
      </c>
      <c r="I48" s="6" t="s">
        <v>39</v>
      </c>
      <c r="J48" s="8" t="s">
        <v>340</v>
      </c>
      <c r="K48" s="5" t="s">
        <v>341</v>
      </c>
      <c r="L48" s="7" t="s">
        <v>342</v>
      </c>
      <c r="M48" s="9">
        <v>7274000</v>
      </c>
      <c r="N48" s="5" t="s">
        <v>67</v>
      </c>
      <c r="O48" s="32">
        <v>42642.0410953356</v>
      </c>
      <c r="P48" s="33">
        <v>42643.9409693634</v>
      </c>
      <c r="Q48" s="28" t="s">
        <v>39</v>
      </c>
      <c r="R48" s="29" t="s">
        <v>39</v>
      </c>
      <c r="S48" s="28" t="s">
        <v>39</v>
      </c>
      <c r="T48" s="28" t="s">
        <v>39</v>
      </c>
      <c r="U48" s="5" t="s">
        <v>39</v>
      </c>
      <c r="V48" s="28" t="s">
        <v>39</v>
      </c>
      <c r="W48" s="7" t="s">
        <v>39</v>
      </c>
      <c r="X48" s="7" t="s">
        <v>39</v>
      </c>
      <c r="Y48" s="5" t="s">
        <v>39</v>
      </c>
      <c r="Z48" s="5" t="s">
        <v>39</v>
      </c>
      <c r="AA48" s="6" t="s">
        <v>39</v>
      </c>
      <c r="AB48" s="6" t="s">
        <v>39</v>
      </c>
      <c r="AC48" s="6" t="s">
        <v>39</v>
      </c>
      <c r="AD48" s="6" t="s">
        <v>39</v>
      </c>
      <c r="AE48" s="6" t="s">
        <v>39</v>
      </c>
    </row>
    <row r="49">
      <c r="A49" s="28" t="s">
        <v>343</v>
      </c>
      <c r="B49" s="6" t="s">
        <v>344</v>
      </c>
      <c r="C49" s="6" t="s">
        <v>233</v>
      </c>
      <c r="D49" s="7" t="s">
        <v>234</v>
      </c>
      <c r="E49" s="28" t="s">
        <v>235</v>
      </c>
      <c r="F49" s="5" t="s">
        <v>236</v>
      </c>
      <c r="G49" s="6" t="s">
        <v>63</v>
      </c>
      <c r="H49" s="6" t="s">
        <v>38</v>
      </c>
      <c r="I49" s="6" t="s">
        <v>39</v>
      </c>
      <c r="J49" s="8" t="s">
        <v>345</v>
      </c>
      <c r="K49" s="5" t="s">
        <v>346</v>
      </c>
      <c r="L49" s="7" t="s">
        <v>347</v>
      </c>
      <c r="M49" s="9">
        <v>894100</v>
      </c>
      <c r="N49" s="5" t="s">
        <v>67</v>
      </c>
      <c r="O49" s="32">
        <v>42642.0410954861</v>
      </c>
      <c r="P49" s="33">
        <v>42643.9409720718</v>
      </c>
      <c r="Q49" s="28" t="s">
        <v>39</v>
      </c>
      <c r="R49" s="29" t="s">
        <v>39</v>
      </c>
      <c r="S49" s="28" t="s">
        <v>39</v>
      </c>
      <c r="T49" s="28" t="s">
        <v>39</v>
      </c>
      <c r="U49" s="5" t="s">
        <v>39</v>
      </c>
      <c r="V49" s="28" t="s">
        <v>39</v>
      </c>
      <c r="W49" s="7" t="s">
        <v>39</v>
      </c>
      <c r="X49" s="7" t="s">
        <v>39</v>
      </c>
      <c r="Y49" s="5" t="s">
        <v>39</v>
      </c>
      <c r="Z49" s="5" t="s">
        <v>39</v>
      </c>
      <c r="AA49" s="6" t="s">
        <v>39</v>
      </c>
      <c r="AB49" s="6" t="s">
        <v>39</v>
      </c>
      <c r="AC49" s="6" t="s">
        <v>39</v>
      </c>
      <c r="AD49" s="6" t="s">
        <v>39</v>
      </c>
      <c r="AE49" s="6" t="s">
        <v>39</v>
      </c>
    </row>
    <row r="50">
      <c r="A50" s="28" t="s">
        <v>348</v>
      </c>
      <c r="B50" s="6" t="s">
        <v>349</v>
      </c>
      <c r="C50" s="6" t="s">
        <v>233</v>
      </c>
      <c r="D50" s="7" t="s">
        <v>234</v>
      </c>
      <c r="E50" s="28" t="s">
        <v>235</v>
      </c>
      <c r="F50" s="5" t="s">
        <v>236</v>
      </c>
      <c r="G50" s="6" t="s">
        <v>63</v>
      </c>
      <c r="H50" s="6" t="s">
        <v>38</v>
      </c>
      <c r="I50" s="6" t="s">
        <v>39</v>
      </c>
      <c r="J50" s="8" t="s">
        <v>345</v>
      </c>
      <c r="K50" s="5" t="s">
        <v>346</v>
      </c>
      <c r="L50" s="7" t="s">
        <v>347</v>
      </c>
      <c r="M50" s="9">
        <v>894101</v>
      </c>
      <c r="N50" s="5" t="s">
        <v>67</v>
      </c>
      <c r="O50" s="32">
        <v>42642.0410956829</v>
      </c>
      <c r="P50" s="33">
        <v>42643.9409724537</v>
      </c>
      <c r="Q50" s="28" t="s">
        <v>39</v>
      </c>
      <c r="R50" s="29" t="s">
        <v>39</v>
      </c>
      <c r="S50" s="28" t="s">
        <v>39</v>
      </c>
      <c r="T50" s="28" t="s">
        <v>39</v>
      </c>
      <c r="U50" s="5" t="s">
        <v>39</v>
      </c>
      <c r="V50" s="28" t="s">
        <v>39</v>
      </c>
      <c r="W50" s="7" t="s">
        <v>39</v>
      </c>
      <c r="X50" s="7" t="s">
        <v>39</v>
      </c>
      <c r="Y50" s="5" t="s">
        <v>39</v>
      </c>
      <c r="Z50" s="5" t="s">
        <v>39</v>
      </c>
      <c r="AA50" s="6" t="s">
        <v>39</v>
      </c>
      <c r="AB50" s="6" t="s">
        <v>39</v>
      </c>
      <c r="AC50" s="6" t="s">
        <v>39</v>
      </c>
      <c r="AD50" s="6" t="s">
        <v>39</v>
      </c>
      <c r="AE50" s="6" t="s">
        <v>39</v>
      </c>
    </row>
    <row r="51">
      <c r="A51" s="28" t="s">
        <v>350</v>
      </c>
      <c r="B51" s="6" t="s">
        <v>351</v>
      </c>
      <c r="C51" s="6" t="s">
        <v>233</v>
      </c>
      <c r="D51" s="7" t="s">
        <v>234</v>
      </c>
      <c r="E51" s="28" t="s">
        <v>235</v>
      </c>
      <c r="F51" s="5" t="s">
        <v>236</v>
      </c>
      <c r="G51" s="6" t="s">
        <v>63</v>
      </c>
      <c r="H51" s="6" t="s">
        <v>38</v>
      </c>
      <c r="I51" s="6" t="s">
        <v>39</v>
      </c>
      <c r="J51" s="8" t="s">
        <v>345</v>
      </c>
      <c r="K51" s="5" t="s">
        <v>346</v>
      </c>
      <c r="L51" s="7" t="s">
        <v>347</v>
      </c>
      <c r="M51" s="9">
        <v>7257000</v>
      </c>
      <c r="N51" s="5" t="s">
        <v>67</v>
      </c>
      <c r="O51" s="32">
        <v>42642.0410958681</v>
      </c>
      <c r="P51" s="33">
        <v>42643.9409726505</v>
      </c>
      <c r="Q51" s="28" t="s">
        <v>39</v>
      </c>
      <c r="R51" s="29" t="s">
        <v>39</v>
      </c>
      <c r="S51" s="28" t="s">
        <v>39</v>
      </c>
      <c r="T51" s="28" t="s">
        <v>39</v>
      </c>
      <c r="U51" s="5" t="s">
        <v>39</v>
      </c>
      <c r="V51" s="28" t="s">
        <v>39</v>
      </c>
      <c r="W51" s="7" t="s">
        <v>39</v>
      </c>
      <c r="X51" s="7" t="s">
        <v>39</v>
      </c>
      <c r="Y51" s="5" t="s">
        <v>39</v>
      </c>
      <c r="Z51" s="5" t="s">
        <v>39</v>
      </c>
      <c r="AA51" s="6" t="s">
        <v>39</v>
      </c>
      <c r="AB51" s="6" t="s">
        <v>39</v>
      </c>
      <c r="AC51" s="6" t="s">
        <v>39</v>
      </c>
      <c r="AD51" s="6" t="s">
        <v>39</v>
      </c>
      <c r="AE51" s="6" t="s">
        <v>39</v>
      </c>
    </row>
    <row r="52">
      <c r="A52" s="28" t="s">
        <v>352</v>
      </c>
      <c r="B52" s="6" t="s">
        <v>353</v>
      </c>
      <c r="C52" s="6" t="s">
        <v>233</v>
      </c>
      <c r="D52" s="7" t="s">
        <v>234</v>
      </c>
      <c r="E52" s="28" t="s">
        <v>235</v>
      </c>
      <c r="F52" s="5" t="s">
        <v>236</v>
      </c>
      <c r="G52" s="6" t="s">
        <v>63</v>
      </c>
      <c r="H52" s="6" t="s">
        <v>38</v>
      </c>
      <c r="I52" s="6" t="s">
        <v>39</v>
      </c>
      <c r="J52" s="8" t="s">
        <v>345</v>
      </c>
      <c r="K52" s="5" t="s">
        <v>346</v>
      </c>
      <c r="L52" s="7" t="s">
        <v>347</v>
      </c>
      <c r="M52" s="9">
        <v>7258000</v>
      </c>
      <c r="N52" s="5" t="s">
        <v>67</v>
      </c>
      <c r="O52" s="32">
        <v>42642.0410960301</v>
      </c>
      <c r="P52" s="33">
        <v>42643.9409735764</v>
      </c>
      <c r="Q52" s="28" t="s">
        <v>39</v>
      </c>
      <c r="R52" s="29" t="s">
        <v>39</v>
      </c>
      <c r="S52" s="28" t="s">
        <v>39</v>
      </c>
      <c r="T52" s="28" t="s">
        <v>39</v>
      </c>
      <c r="U52" s="5" t="s">
        <v>39</v>
      </c>
      <c r="V52" s="28" t="s">
        <v>39</v>
      </c>
      <c r="W52" s="7" t="s">
        <v>39</v>
      </c>
      <c r="X52" s="7" t="s">
        <v>39</v>
      </c>
      <c r="Y52" s="5" t="s">
        <v>39</v>
      </c>
      <c r="Z52" s="5" t="s">
        <v>39</v>
      </c>
      <c r="AA52" s="6" t="s">
        <v>39</v>
      </c>
      <c r="AB52" s="6" t="s">
        <v>39</v>
      </c>
      <c r="AC52" s="6" t="s">
        <v>39</v>
      </c>
      <c r="AD52" s="6" t="s">
        <v>39</v>
      </c>
      <c r="AE52" s="6" t="s">
        <v>39</v>
      </c>
    </row>
    <row r="53">
      <c r="A53" s="28" t="s">
        <v>354</v>
      </c>
      <c r="B53" s="6" t="s">
        <v>355</v>
      </c>
      <c r="C53" s="6" t="s">
        <v>233</v>
      </c>
      <c r="D53" s="7" t="s">
        <v>234</v>
      </c>
      <c r="E53" s="28" t="s">
        <v>235</v>
      </c>
      <c r="F53" s="5" t="s">
        <v>236</v>
      </c>
      <c r="G53" s="6" t="s">
        <v>63</v>
      </c>
      <c r="H53" s="6" t="s">
        <v>38</v>
      </c>
      <c r="I53" s="6" t="s">
        <v>39</v>
      </c>
      <c r="J53" s="8" t="s">
        <v>345</v>
      </c>
      <c r="K53" s="5" t="s">
        <v>346</v>
      </c>
      <c r="L53" s="7" t="s">
        <v>347</v>
      </c>
      <c r="M53" s="9">
        <v>7550000</v>
      </c>
      <c r="N53" s="5" t="s">
        <v>67</v>
      </c>
      <c r="O53" s="32">
        <v>42642.0410962153</v>
      </c>
      <c r="P53" s="33">
        <v>42643.9409739236</v>
      </c>
      <c r="Q53" s="28" t="s">
        <v>39</v>
      </c>
      <c r="R53" s="29" t="s">
        <v>39</v>
      </c>
      <c r="S53" s="28" t="s">
        <v>39</v>
      </c>
      <c r="T53" s="28" t="s">
        <v>39</v>
      </c>
      <c r="U53" s="5" t="s">
        <v>39</v>
      </c>
      <c r="V53" s="28" t="s">
        <v>39</v>
      </c>
      <c r="W53" s="7" t="s">
        <v>39</v>
      </c>
      <c r="X53" s="7" t="s">
        <v>39</v>
      </c>
      <c r="Y53" s="5" t="s">
        <v>39</v>
      </c>
      <c r="Z53" s="5" t="s">
        <v>39</v>
      </c>
      <c r="AA53" s="6" t="s">
        <v>39</v>
      </c>
      <c r="AB53" s="6" t="s">
        <v>39</v>
      </c>
      <c r="AC53" s="6" t="s">
        <v>39</v>
      </c>
      <c r="AD53" s="6" t="s">
        <v>39</v>
      </c>
      <c r="AE53" s="6" t="s">
        <v>39</v>
      </c>
    </row>
    <row r="54">
      <c r="A54" s="28" t="s">
        <v>356</v>
      </c>
      <c r="B54" s="6" t="s">
        <v>357</v>
      </c>
      <c r="C54" s="6" t="s">
        <v>233</v>
      </c>
      <c r="D54" s="7" t="s">
        <v>234</v>
      </c>
      <c r="E54" s="28" t="s">
        <v>235</v>
      </c>
      <c r="F54" s="5" t="s">
        <v>236</v>
      </c>
      <c r="G54" s="6" t="s">
        <v>63</v>
      </c>
      <c r="H54" s="6" t="s">
        <v>38</v>
      </c>
      <c r="I54" s="6" t="s">
        <v>39</v>
      </c>
      <c r="J54" s="8" t="s">
        <v>345</v>
      </c>
      <c r="K54" s="5" t="s">
        <v>346</v>
      </c>
      <c r="L54" s="7" t="s">
        <v>347</v>
      </c>
      <c r="M54" s="9">
        <v>7551000</v>
      </c>
      <c r="N54" s="5" t="s">
        <v>67</v>
      </c>
      <c r="O54" s="32">
        <v>42642.041096412</v>
      </c>
      <c r="P54" s="33">
        <v>42643.9409741088</v>
      </c>
      <c r="Q54" s="28" t="s">
        <v>39</v>
      </c>
      <c r="R54" s="29" t="s">
        <v>39</v>
      </c>
      <c r="S54" s="28" t="s">
        <v>39</v>
      </c>
      <c r="T54" s="28" t="s">
        <v>39</v>
      </c>
      <c r="U54" s="5" t="s">
        <v>39</v>
      </c>
      <c r="V54" s="28" t="s">
        <v>39</v>
      </c>
      <c r="W54" s="7" t="s">
        <v>39</v>
      </c>
      <c r="X54" s="7" t="s">
        <v>39</v>
      </c>
      <c r="Y54" s="5" t="s">
        <v>39</v>
      </c>
      <c r="Z54" s="5" t="s">
        <v>39</v>
      </c>
      <c r="AA54" s="6" t="s">
        <v>39</v>
      </c>
      <c r="AB54" s="6" t="s">
        <v>39</v>
      </c>
      <c r="AC54" s="6" t="s">
        <v>39</v>
      </c>
      <c r="AD54" s="6" t="s">
        <v>39</v>
      </c>
      <c r="AE54" s="6" t="s">
        <v>39</v>
      </c>
    </row>
    <row r="55">
      <c r="A55" s="28" t="s">
        <v>358</v>
      </c>
      <c r="B55" s="6" t="s">
        <v>359</v>
      </c>
      <c r="C55" s="6" t="s">
        <v>233</v>
      </c>
      <c r="D55" s="7" t="s">
        <v>234</v>
      </c>
      <c r="E55" s="28" t="s">
        <v>235</v>
      </c>
      <c r="F55" s="5" t="s">
        <v>236</v>
      </c>
      <c r="G55" s="6" t="s">
        <v>37</v>
      </c>
      <c r="H55" s="6" t="s">
        <v>360</v>
      </c>
      <c r="I55" s="6" t="s">
        <v>39</v>
      </c>
      <c r="J55" s="8" t="s">
        <v>361</v>
      </c>
      <c r="K55" s="5" t="s">
        <v>362</v>
      </c>
      <c r="L55" s="7" t="s">
        <v>363</v>
      </c>
      <c r="M55" s="9">
        <v>7499010</v>
      </c>
      <c r="N55" s="5" t="s">
        <v>67</v>
      </c>
      <c r="O55" s="32">
        <v>42642.0410966088</v>
      </c>
      <c r="P55" s="33">
        <v>42643.940974456</v>
      </c>
      <c r="Q55" s="28" t="s">
        <v>39</v>
      </c>
      <c r="R55" s="29" t="s">
        <v>39</v>
      </c>
      <c r="S55" s="28" t="s">
        <v>39</v>
      </c>
      <c r="T55" s="28" t="s">
        <v>39</v>
      </c>
      <c r="U55" s="5" t="s">
        <v>39</v>
      </c>
      <c r="V55" s="28" t="s">
        <v>39</v>
      </c>
      <c r="W55" s="7" t="s">
        <v>39</v>
      </c>
      <c r="X55" s="7" t="s">
        <v>39</v>
      </c>
      <c r="Y55" s="5" t="s">
        <v>39</v>
      </c>
      <c r="Z55" s="5" t="s">
        <v>39</v>
      </c>
      <c r="AA55" s="6" t="s">
        <v>39</v>
      </c>
      <c r="AB55" s="6" t="s">
        <v>39</v>
      </c>
      <c r="AC55" s="6" t="s">
        <v>39</v>
      </c>
      <c r="AD55" s="6" t="s">
        <v>39</v>
      </c>
      <c r="AE55" s="6" t="s">
        <v>39</v>
      </c>
    </row>
    <row r="56">
      <c r="A56" s="28" t="s">
        <v>364</v>
      </c>
      <c r="B56" s="6" t="s">
        <v>365</v>
      </c>
      <c r="C56" s="6" t="s">
        <v>233</v>
      </c>
      <c r="D56" s="7" t="s">
        <v>234</v>
      </c>
      <c r="E56" s="28" t="s">
        <v>235</v>
      </c>
      <c r="F56" s="5" t="s">
        <v>236</v>
      </c>
      <c r="G56" s="6" t="s">
        <v>63</v>
      </c>
      <c r="H56" s="6" t="s">
        <v>38</v>
      </c>
      <c r="I56" s="6" t="s">
        <v>39</v>
      </c>
      <c r="J56" s="8" t="s">
        <v>366</v>
      </c>
      <c r="K56" s="5" t="s">
        <v>367</v>
      </c>
      <c r="L56" s="7" t="s">
        <v>368</v>
      </c>
      <c r="M56" s="9">
        <v>7264000</v>
      </c>
      <c r="N56" s="5" t="s">
        <v>67</v>
      </c>
      <c r="O56" s="32">
        <v>42642.041096956</v>
      </c>
      <c r="P56" s="33">
        <v>42643.9409748032</v>
      </c>
      <c r="Q56" s="28" t="s">
        <v>39</v>
      </c>
      <c r="R56" s="29" t="s">
        <v>39</v>
      </c>
      <c r="S56" s="28" t="s">
        <v>39</v>
      </c>
      <c r="T56" s="28" t="s">
        <v>39</v>
      </c>
      <c r="U56" s="5" t="s">
        <v>39</v>
      </c>
      <c r="V56" s="28" t="s">
        <v>39</v>
      </c>
      <c r="W56" s="7" t="s">
        <v>39</v>
      </c>
      <c r="X56" s="7" t="s">
        <v>39</v>
      </c>
      <c r="Y56" s="5" t="s">
        <v>39</v>
      </c>
      <c r="Z56" s="5" t="s">
        <v>39</v>
      </c>
      <c r="AA56" s="6" t="s">
        <v>39</v>
      </c>
      <c r="AB56" s="6" t="s">
        <v>39</v>
      </c>
      <c r="AC56" s="6" t="s">
        <v>39</v>
      </c>
      <c r="AD56" s="6" t="s">
        <v>39</v>
      </c>
      <c r="AE56" s="6" t="s">
        <v>39</v>
      </c>
    </row>
    <row r="57">
      <c r="A57" s="28" t="s">
        <v>369</v>
      </c>
      <c r="B57" s="6" t="s">
        <v>370</v>
      </c>
      <c r="C57" s="6" t="s">
        <v>371</v>
      </c>
      <c r="D57" s="7" t="s">
        <v>234</v>
      </c>
      <c r="E57" s="28" t="s">
        <v>235</v>
      </c>
      <c r="F57" s="5" t="s">
        <v>236</v>
      </c>
      <c r="G57" s="6" t="s">
        <v>37</v>
      </c>
      <c r="H57" s="6" t="s">
        <v>38</v>
      </c>
      <c r="I57" s="6" t="s">
        <v>39</v>
      </c>
      <c r="J57" s="8" t="s">
        <v>372</v>
      </c>
      <c r="K57" s="5" t="s">
        <v>373</v>
      </c>
      <c r="L57" s="7" t="s">
        <v>374</v>
      </c>
      <c r="M57" s="9">
        <v>7642000</v>
      </c>
      <c r="N57" s="5" t="s">
        <v>42</v>
      </c>
      <c r="O57" s="32">
        <v>42642.0410971412</v>
      </c>
      <c r="P57" s="33">
        <v>42662.8107353819</v>
      </c>
      <c r="Q57" s="28" t="s">
        <v>39</v>
      </c>
      <c r="R57" s="29" t="s">
        <v>39</v>
      </c>
      <c r="S57" s="28" t="s">
        <v>39</v>
      </c>
      <c r="T57" s="28" t="s">
        <v>39</v>
      </c>
      <c r="U57" s="5" t="s">
        <v>39</v>
      </c>
      <c r="V57" s="28" t="s">
        <v>39</v>
      </c>
      <c r="W57" s="7" t="s">
        <v>39</v>
      </c>
      <c r="X57" s="7" t="s">
        <v>39</v>
      </c>
      <c r="Y57" s="5" t="s">
        <v>39</v>
      </c>
      <c r="Z57" s="5" t="s">
        <v>39</v>
      </c>
      <c r="AA57" s="6" t="s">
        <v>39</v>
      </c>
      <c r="AB57" s="6" t="s">
        <v>39</v>
      </c>
      <c r="AC57" s="6" t="s">
        <v>39</v>
      </c>
      <c r="AD57" s="6" t="s">
        <v>39</v>
      </c>
      <c r="AE57" s="6" t="s">
        <v>39</v>
      </c>
    </row>
    <row r="58">
      <c r="A58" s="28" t="s">
        <v>375</v>
      </c>
      <c r="B58" s="6" t="s">
        <v>376</v>
      </c>
      <c r="C58" s="6" t="s">
        <v>233</v>
      </c>
      <c r="D58" s="7" t="s">
        <v>234</v>
      </c>
      <c r="E58" s="28" t="s">
        <v>235</v>
      </c>
      <c r="F58" s="5" t="s">
        <v>236</v>
      </c>
      <c r="G58" s="6" t="s">
        <v>63</v>
      </c>
      <c r="H58" s="6" t="s">
        <v>38</v>
      </c>
      <c r="I58" s="6" t="s">
        <v>39</v>
      </c>
      <c r="J58" s="8" t="s">
        <v>377</v>
      </c>
      <c r="K58" s="5" t="s">
        <v>378</v>
      </c>
      <c r="L58" s="7" t="s">
        <v>379</v>
      </c>
      <c r="M58" s="9">
        <v>7266000</v>
      </c>
      <c r="N58" s="5" t="s">
        <v>67</v>
      </c>
      <c r="O58" s="32">
        <v>42642.0410973032</v>
      </c>
      <c r="P58" s="33">
        <v>42643.9409800579</v>
      </c>
      <c r="Q58" s="28" t="s">
        <v>39</v>
      </c>
      <c r="R58" s="29" t="s">
        <v>39</v>
      </c>
      <c r="S58" s="28" t="s">
        <v>39</v>
      </c>
      <c r="T58" s="28" t="s">
        <v>39</v>
      </c>
      <c r="U58" s="5" t="s">
        <v>39</v>
      </c>
      <c r="V58" s="28" t="s">
        <v>39</v>
      </c>
      <c r="W58" s="7" t="s">
        <v>39</v>
      </c>
      <c r="X58" s="7" t="s">
        <v>39</v>
      </c>
      <c r="Y58" s="5" t="s">
        <v>39</v>
      </c>
      <c r="Z58" s="5" t="s">
        <v>39</v>
      </c>
      <c r="AA58" s="6" t="s">
        <v>39</v>
      </c>
      <c r="AB58" s="6" t="s">
        <v>39</v>
      </c>
      <c r="AC58" s="6" t="s">
        <v>39</v>
      </c>
      <c r="AD58" s="6" t="s">
        <v>39</v>
      </c>
      <c r="AE58" s="6" t="s">
        <v>39</v>
      </c>
    </row>
    <row r="59">
      <c r="A59" s="28" t="s">
        <v>380</v>
      </c>
      <c r="B59" s="6" t="s">
        <v>381</v>
      </c>
      <c r="C59" s="6" t="s">
        <v>382</v>
      </c>
      <c r="D59" s="7" t="s">
        <v>234</v>
      </c>
      <c r="E59" s="28" t="s">
        <v>235</v>
      </c>
      <c r="F59" s="5" t="s">
        <v>236</v>
      </c>
      <c r="G59" s="6" t="s">
        <v>37</v>
      </c>
      <c r="H59" s="6" t="s">
        <v>38</v>
      </c>
      <c r="I59" s="6" t="s">
        <v>39</v>
      </c>
      <c r="J59" s="8" t="s">
        <v>383</v>
      </c>
      <c r="K59" s="5" t="s">
        <v>384</v>
      </c>
      <c r="L59" s="7" t="s">
        <v>385</v>
      </c>
      <c r="M59" s="9">
        <v>7267000</v>
      </c>
      <c r="N59" s="5" t="s">
        <v>42</v>
      </c>
      <c r="O59" s="32">
        <v>42642.0410974884</v>
      </c>
      <c r="P59" s="33">
        <v>42643.9409800579</v>
      </c>
      <c r="Q59" s="28" t="s">
        <v>39</v>
      </c>
      <c r="R59" s="29" t="s">
        <v>39</v>
      </c>
      <c r="S59" s="28" t="s">
        <v>55</v>
      </c>
      <c r="T59" s="28" t="s">
        <v>39</v>
      </c>
      <c r="U59" s="5" t="s">
        <v>39</v>
      </c>
      <c r="V59" s="28" t="s">
        <v>386</v>
      </c>
      <c r="W59" s="7" t="s">
        <v>39</v>
      </c>
      <c r="X59" s="7" t="s">
        <v>39</v>
      </c>
      <c r="Y59" s="5" t="s">
        <v>39</v>
      </c>
      <c r="Z59" s="5" t="s">
        <v>39</v>
      </c>
      <c r="AA59" s="6" t="s">
        <v>39</v>
      </c>
      <c r="AB59" s="6" t="s">
        <v>39</v>
      </c>
      <c r="AC59" s="6" t="s">
        <v>39</v>
      </c>
      <c r="AD59" s="6" t="s">
        <v>39</v>
      </c>
      <c r="AE59" s="6" t="s">
        <v>39</v>
      </c>
    </row>
    <row r="60">
      <c r="A60" s="28" t="s">
        <v>387</v>
      </c>
      <c r="B60" s="6" t="s">
        <v>388</v>
      </c>
      <c r="C60" s="6" t="s">
        <v>233</v>
      </c>
      <c r="D60" s="7" t="s">
        <v>234</v>
      </c>
      <c r="E60" s="28" t="s">
        <v>235</v>
      </c>
      <c r="F60" s="5" t="s">
        <v>48</v>
      </c>
      <c r="G60" s="6" t="s">
        <v>63</v>
      </c>
      <c r="H60" s="6" t="s">
        <v>389</v>
      </c>
      <c r="I60" s="6" t="s">
        <v>39</v>
      </c>
      <c r="J60" s="8" t="s">
        <v>390</v>
      </c>
      <c r="K60" s="5" t="s">
        <v>391</v>
      </c>
      <c r="L60" s="7" t="s">
        <v>392</v>
      </c>
      <c r="M60" s="9">
        <v>7270000</v>
      </c>
      <c r="N60" s="5" t="s">
        <v>67</v>
      </c>
      <c r="O60" s="32">
        <v>42642.0410976852</v>
      </c>
      <c r="P60" s="33">
        <v>42643.9409802431</v>
      </c>
      <c r="Q60" s="28" t="s">
        <v>39</v>
      </c>
      <c r="R60" s="29" t="s">
        <v>39</v>
      </c>
      <c r="S60" s="28" t="s">
        <v>55</v>
      </c>
      <c r="T60" s="28" t="s">
        <v>39</v>
      </c>
      <c r="U60" s="5" t="s">
        <v>39</v>
      </c>
      <c r="V60" s="28" t="s">
        <v>386</v>
      </c>
      <c r="W60" s="7" t="s">
        <v>39</v>
      </c>
      <c r="X60" s="7" t="s">
        <v>39</v>
      </c>
      <c r="Y60" s="5" t="s">
        <v>39</v>
      </c>
      <c r="Z60" s="5" t="s">
        <v>39</v>
      </c>
      <c r="AA60" s="6" t="s">
        <v>39</v>
      </c>
      <c r="AB60" s="6" t="s">
        <v>39</v>
      </c>
      <c r="AC60" s="6" t="s">
        <v>39</v>
      </c>
      <c r="AD60" s="6" t="s">
        <v>39</v>
      </c>
      <c r="AE60" s="6" t="s">
        <v>39</v>
      </c>
    </row>
    <row r="61">
      <c r="A61" s="28" t="s">
        <v>393</v>
      </c>
      <c r="B61" s="6" t="s">
        <v>394</v>
      </c>
      <c r="C61" s="6" t="s">
        <v>233</v>
      </c>
      <c r="D61" s="7" t="s">
        <v>234</v>
      </c>
      <c r="E61" s="28" t="s">
        <v>235</v>
      </c>
      <c r="F61" s="5" t="s">
        <v>48</v>
      </c>
      <c r="G61" s="6" t="s">
        <v>63</v>
      </c>
      <c r="H61" s="6" t="s">
        <v>38</v>
      </c>
      <c r="I61" s="6" t="s">
        <v>39</v>
      </c>
      <c r="J61" s="8" t="s">
        <v>390</v>
      </c>
      <c r="K61" s="5" t="s">
        <v>391</v>
      </c>
      <c r="L61" s="7" t="s">
        <v>392</v>
      </c>
      <c r="M61" s="9">
        <v>8397000</v>
      </c>
      <c r="N61" s="5" t="s">
        <v>67</v>
      </c>
      <c r="O61" s="32">
        <v>42642.0410978356</v>
      </c>
      <c r="P61" s="33">
        <v>42643.9409804051</v>
      </c>
      <c r="Q61" s="28" t="s">
        <v>39</v>
      </c>
      <c r="R61" s="29" t="s">
        <v>39</v>
      </c>
      <c r="S61" s="28" t="s">
        <v>55</v>
      </c>
      <c r="T61" s="28" t="s">
        <v>39</v>
      </c>
      <c r="U61" s="5" t="s">
        <v>39</v>
      </c>
      <c r="V61" s="28" t="s">
        <v>386</v>
      </c>
      <c r="W61" s="7" t="s">
        <v>39</v>
      </c>
      <c r="X61" s="7" t="s">
        <v>39</v>
      </c>
      <c r="Y61" s="5" t="s">
        <v>39</v>
      </c>
      <c r="Z61" s="5" t="s">
        <v>39</v>
      </c>
      <c r="AA61" s="6" t="s">
        <v>39</v>
      </c>
      <c r="AB61" s="6" t="s">
        <v>39</v>
      </c>
      <c r="AC61" s="6" t="s">
        <v>39</v>
      </c>
      <c r="AD61" s="6" t="s">
        <v>39</v>
      </c>
      <c r="AE61" s="6" t="s">
        <v>39</v>
      </c>
    </row>
    <row r="62">
      <c r="A62" s="28" t="s">
        <v>395</v>
      </c>
      <c r="B62" s="6" t="s">
        <v>396</v>
      </c>
      <c r="C62" s="6" t="s">
        <v>233</v>
      </c>
      <c r="D62" s="7" t="s">
        <v>234</v>
      </c>
      <c r="E62" s="28" t="s">
        <v>235</v>
      </c>
      <c r="F62" s="5" t="s">
        <v>48</v>
      </c>
      <c r="G62" s="6" t="s">
        <v>63</v>
      </c>
      <c r="H62" s="6" t="s">
        <v>38</v>
      </c>
      <c r="I62" s="6" t="s">
        <v>39</v>
      </c>
      <c r="J62" s="8" t="s">
        <v>390</v>
      </c>
      <c r="K62" s="5" t="s">
        <v>391</v>
      </c>
      <c r="L62" s="7" t="s">
        <v>392</v>
      </c>
      <c r="M62" s="9">
        <v>8452000</v>
      </c>
      <c r="N62" s="5" t="s">
        <v>67</v>
      </c>
      <c r="O62" s="32">
        <v>42642.0410980324</v>
      </c>
      <c r="P62" s="33">
        <v>42643.940980787</v>
      </c>
      <c r="Q62" s="28" t="s">
        <v>39</v>
      </c>
      <c r="R62" s="29" t="s">
        <v>39</v>
      </c>
      <c r="S62" s="28" t="s">
        <v>55</v>
      </c>
      <c r="T62" s="28" t="s">
        <v>39</v>
      </c>
      <c r="U62" s="5" t="s">
        <v>39</v>
      </c>
      <c r="V62" s="28" t="s">
        <v>386</v>
      </c>
      <c r="W62" s="7" t="s">
        <v>39</v>
      </c>
      <c r="X62" s="7" t="s">
        <v>39</v>
      </c>
      <c r="Y62" s="5" t="s">
        <v>39</v>
      </c>
      <c r="Z62" s="5" t="s">
        <v>39</v>
      </c>
      <c r="AA62" s="6" t="s">
        <v>39</v>
      </c>
      <c r="AB62" s="6" t="s">
        <v>39</v>
      </c>
      <c r="AC62" s="6" t="s">
        <v>39</v>
      </c>
      <c r="AD62" s="6" t="s">
        <v>39</v>
      </c>
      <c r="AE62" s="6" t="s">
        <v>39</v>
      </c>
    </row>
    <row r="63">
      <c r="A63" s="28" t="s">
        <v>397</v>
      </c>
      <c r="B63" s="6" t="s">
        <v>398</v>
      </c>
      <c r="C63" s="6" t="s">
        <v>233</v>
      </c>
      <c r="D63" s="7" t="s">
        <v>234</v>
      </c>
      <c r="E63" s="28" t="s">
        <v>235</v>
      </c>
      <c r="F63" s="5" t="s">
        <v>48</v>
      </c>
      <c r="G63" s="6" t="s">
        <v>63</v>
      </c>
      <c r="H63" s="6" t="s">
        <v>38</v>
      </c>
      <c r="I63" s="6" t="s">
        <v>39</v>
      </c>
      <c r="J63" s="8" t="s">
        <v>390</v>
      </c>
      <c r="K63" s="5" t="s">
        <v>391</v>
      </c>
      <c r="L63" s="7" t="s">
        <v>392</v>
      </c>
      <c r="M63" s="9">
        <v>8638000</v>
      </c>
      <c r="N63" s="5" t="s">
        <v>67</v>
      </c>
      <c r="O63" s="32">
        <v>42642.0410982292</v>
      </c>
      <c r="P63" s="33">
        <v>42643.9409809838</v>
      </c>
      <c r="Q63" s="28" t="s">
        <v>39</v>
      </c>
      <c r="R63" s="29" t="s">
        <v>39</v>
      </c>
      <c r="S63" s="28" t="s">
        <v>55</v>
      </c>
      <c r="T63" s="28" t="s">
        <v>39</v>
      </c>
      <c r="U63" s="5" t="s">
        <v>39</v>
      </c>
      <c r="V63" s="28" t="s">
        <v>386</v>
      </c>
      <c r="W63" s="7" t="s">
        <v>39</v>
      </c>
      <c r="X63" s="7" t="s">
        <v>39</v>
      </c>
      <c r="Y63" s="5" t="s">
        <v>39</v>
      </c>
      <c r="Z63" s="5" t="s">
        <v>39</v>
      </c>
      <c r="AA63" s="6" t="s">
        <v>39</v>
      </c>
      <c r="AB63" s="6" t="s">
        <v>39</v>
      </c>
      <c r="AC63" s="6" t="s">
        <v>39</v>
      </c>
      <c r="AD63" s="6" t="s">
        <v>39</v>
      </c>
      <c r="AE63" s="6" t="s">
        <v>39</v>
      </c>
    </row>
    <row r="64">
      <c r="A64" s="28" t="s">
        <v>399</v>
      </c>
      <c r="B64" s="6" t="s">
        <v>400</v>
      </c>
      <c r="C64" s="6" t="s">
        <v>233</v>
      </c>
      <c r="D64" s="7" t="s">
        <v>234</v>
      </c>
      <c r="E64" s="28" t="s">
        <v>235</v>
      </c>
      <c r="F64" s="5" t="s">
        <v>48</v>
      </c>
      <c r="G64" s="6" t="s">
        <v>63</v>
      </c>
      <c r="H64" s="6" t="s">
        <v>38</v>
      </c>
      <c r="I64" s="6" t="s">
        <v>39</v>
      </c>
      <c r="J64" s="8" t="s">
        <v>401</v>
      </c>
      <c r="K64" s="5" t="s">
        <v>402</v>
      </c>
      <c r="L64" s="7" t="s">
        <v>403</v>
      </c>
      <c r="M64" s="9">
        <v>7613000</v>
      </c>
      <c r="N64" s="5" t="s">
        <v>67</v>
      </c>
      <c r="O64" s="32">
        <v>42642.0410983796</v>
      </c>
      <c r="P64" s="33">
        <v>42643.9409811343</v>
      </c>
      <c r="Q64" s="28" t="s">
        <v>39</v>
      </c>
      <c r="R64" s="29" t="s">
        <v>39</v>
      </c>
      <c r="S64" s="28" t="s">
        <v>55</v>
      </c>
      <c r="T64" s="28" t="s">
        <v>39</v>
      </c>
      <c r="U64" s="5" t="s">
        <v>39</v>
      </c>
      <c r="V64" s="28" t="s">
        <v>386</v>
      </c>
      <c r="W64" s="7" t="s">
        <v>39</v>
      </c>
      <c r="X64" s="7" t="s">
        <v>39</v>
      </c>
      <c r="Y64" s="5" t="s">
        <v>39</v>
      </c>
      <c r="Z64" s="5" t="s">
        <v>39</v>
      </c>
      <c r="AA64" s="6" t="s">
        <v>39</v>
      </c>
      <c r="AB64" s="6" t="s">
        <v>39</v>
      </c>
      <c r="AC64" s="6" t="s">
        <v>39</v>
      </c>
      <c r="AD64" s="6" t="s">
        <v>39</v>
      </c>
      <c r="AE64" s="6" t="s">
        <v>39</v>
      </c>
    </row>
    <row r="65">
      <c r="A65" s="28" t="s">
        <v>404</v>
      </c>
      <c r="B65" s="6" t="s">
        <v>405</v>
      </c>
      <c r="C65" s="6" t="s">
        <v>233</v>
      </c>
      <c r="D65" s="7" t="s">
        <v>234</v>
      </c>
      <c r="E65" s="28" t="s">
        <v>235</v>
      </c>
      <c r="F65" s="5" t="s">
        <v>48</v>
      </c>
      <c r="G65" s="6" t="s">
        <v>63</v>
      </c>
      <c r="H65" s="6" t="s">
        <v>38</v>
      </c>
      <c r="I65" s="6" t="s">
        <v>39</v>
      </c>
      <c r="J65" s="8" t="s">
        <v>401</v>
      </c>
      <c r="K65" s="5" t="s">
        <v>402</v>
      </c>
      <c r="L65" s="7" t="s">
        <v>403</v>
      </c>
      <c r="M65" s="9">
        <v>8172000</v>
      </c>
      <c r="N65" s="5" t="s">
        <v>67</v>
      </c>
      <c r="O65" s="32">
        <v>42642.0410985764</v>
      </c>
      <c r="P65" s="33">
        <v>42643.9409811343</v>
      </c>
      <c r="Q65" s="28" t="s">
        <v>39</v>
      </c>
      <c r="R65" s="29" t="s">
        <v>39</v>
      </c>
      <c r="S65" s="28" t="s">
        <v>55</v>
      </c>
      <c r="T65" s="28" t="s">
        <v>39</v>
      </c>
      <c r="U65" s="5" t="s">
        <v>39</v>
      </c>
      <c r="V65" s="28" t="s">
        <v>386</v>
      </c>
      <c r="W65" s="7" t="s">
        <v>39</v>
      </c>
      <c r="X65" s="7" t="s">
        <v>39</v>
      </c>
      <c r="Y65" s="5" t="s">
        <v>39</v>
      </c>
      <c r="Z65" s="5" t="s">
        <v>39</v>
      </c>
      <c r="AA65" s="6" t="s">
        <v>39</v>
      </c>
      <c r="AB65" s="6" t="s">
        <v>39</v>
      </c>
      <c r="AC65" s="6" t="s">
        <v>39</v>
      </c>
      <c r="AD65" s="6" t="s">
        <v>39</v>
      </c>
      <c r="AE65" s="6" t="s">
        <v>39</v>
      </c>
    </row>
    <row r="66">
      <c r="A66" s="28" t="s">
        <v>406</v>
      </c>
      <c r="B66" s="6" t="s">
        <v>407</v>
      </c>
      <c r="C66" s="6" t="s">
        <v>233</v>
      </c>
      <c r="D66" s="7" t="s">
        <v>234</v>
      </c>
      <c r="E66" s="28" t="s">
        <v>235</v>
      </c>
      <c r="F66" s="5" t="s">
        <v>48</v>
      </c>
      <c r="G66" s="6" t="s">
        <v>63</v>
      </c>
      <c r="H66" s="6" t="s">
        <v>408</v>
      </c>
      <c r="I66" s="6" t="s">
        <v>39</v>
      </c>
      <c r="J66" s="8" t="s">
        <v>340</v>
      </c>
      <c r="K66" s="5" t="s">
        <v>341</v>
      </c>
      <c r="L66" s="7" t="s">
        <v>342</v>
      </c>
      <c r="M66" s="9">
        <v>7807000</v>
      </c>
      <c r="N66" s="5" t="s">
        <v>67</v>
      </c>
      <c r="O66" s="32">
        <v>42642.0410989236</v>
      </c>
      <c r="P66" s="33">
        <v>42643.9409811343</v>
      </c>
      <c r="Q66" s="28" t="s">
        <v>39</v>
      </c>
      <c r="R66" s="29" t="s">
        <v>39</v>
      </c>
      <c r="S66" s="28" t="s">
        <v>39</v>
      </c>
      <c r="T66" s="28" t="s">
        <v>39</v>
      </c>
      <c r="U66" s="5" t="s">
        <v>39</v>
      </c>
      <c r="V66" s="28" t="s">
        <v>409</v>
      </c>
      <c r="W66" s="7" t="s">
        <v>39</v>
      </c>
      <c r="X66" s="7" t="s">
        <v>39</v>
      </c>
      <c r="Y66" s="5" t="s">
        <v>39</v>
      </c>
      <c r="Z66" s="5" t="s">
        <v>39</v>
      </c>
      <c r="AA66" s="6" t="s">
        <v>39</v>
      </c>
      <c r="AB66" s="6" t="s">
        <v>39</v>
      </c>
      <c r="AC66" s="6" t="s">
        <v>39</v>
      </c>
      <c r="AD66" s="6" t="s">
        <v>39</v>
      </c>
      <c r="AE66" s="6" t="s">
        <v>39</v>
      </c>
    </row>
    <row r="67">
      <c r="A67" s="28" t="s">
        <v>410</v>
      </c>
      <c r="B67" s="6" t="s">
        <v>411</v>
      </c>
      <c r="C67" s="6" t="s">
        <v>412</v>
      </c>
      <c r="D67" s="7" t="s">
        <v>234</v>
      </c>
      <c r="E67" s="28" t="s">
        <v>235</v>
      </c>
      <c r="F67" s="5" t="s">
        <v>236</v>
      </c>
      <c r="G67" s="6" t="s">
        <v>37</v>
      </c>
      <c r="H67" s="6" t="s">
        <v>38</v>
      </c>
      <c r="I67" s="6" t="s">
        <v>39</v>
      </c>
      <c r="J67" s="8" t="s">
        <v>413</v>
      </c>
      <c r="K67" s="5" t="s">
        <v>414</v>
      </c>
      <c r="L67" s="7" t="s">
        <v>415</v>
      </c>
      <c r="M67" s="9">
        <v>7275000</v>
      </c>
      <c r="N67" s="5" t="s">
        <v>53</v>
      </c>
      <c r="O67" s="32">
        <v>42642.0410991088</v>
      </c>
      <c r="P67" s="33">
        <v>42643.940981331</v>
      </c>
      <c r="Q67" s="28" t="s">
        <v>39</v>
      </c>
      <c r="R67" s="29" t="s">
        <v>416</v>
      </c>
      <c r="S67" s="28" t="s">
        <v>39</v>
      </c>
      <c r="T67" s="28" t="s">
        <v>39</v>
      </c>
      <c r="U67" s="5" t="s">
        <v>39</v>
      </c>
      <c r="V67" s="28" t="s">
        <v>94</v>
      </c>
      <c r="W67" s="7" t="s">
        <v>39</v>
      </c>
      <c r="X67" s="7" t="s">
        <v>39</v>
      </c>
      <c r="Y67" s="5" t="s">
        <v>39</v>
      </c>
      <c r="Z67" s="5" t="s">
        <v>39</v>
      </c>
      <c r="AA67" s="6" t="s">
        <v>39</v>
      </c>
      <c r="AB67" s="6" t="s">
        <v>39</v>
      </c>
      <c r="AC67" s="6" t="s">
        <v>39</v>
      </c>
      <c r="AD67" s="6" t="s">
        <v>39</v>
      </c>
      <c r="AE67" s="6" t="s">
        <v>39</v>
      </c>
    </row>
    <row r="68">
      <c r="A68" s="30" t="s">
        <v>417</v>
      </c>
      <c r="B68" s="6" t="s">
        <v>418</v>
      </c>
      <c r="C68" s="6" t="s">
        <v>412</v>
      </c>
      <c r="D68" s="7" t="s">
        <v>234</v>
      </c>
      <c r="E68" s="28" t="s">
        <v>235</v>
      </c>
      <c r="F68" s="5" t="s">
        <v>48</v>
      </c>
      <c r="G68" s="6" t="s">
        <v>63</v>
      </c>
      <c r="H68" s="6" t="s">
        <v>38</v>
      </c>
      <c r="I68" s="6" t="s">
        <v>39</v>
      </c>
      <c r="J68" s="8" t="s">
        <v>413</v>
      </c>
      <c r="K68" s="5" t="s">
        <v>414</v>
      </c>
      <c r="L68" s="7" t="s">
        <v>415</v>
      </c>
      <c r="M68" s="9">
        <v>7276000</v>
      </c>
      <c r="N68" s="5" t="s">
        <v>301</v>
      </c>
      <c r="O68" s="32">
        <v>42642.0410993056</v>
      </c>
      <c r="Q68" s="28" t="s">
        <v>39</v>
      </c>
      <c r="R68" s="29" t="s">
        <v>39</v>
      </c>
      <c r="S68" s="28" t="s">
        <v>39</v>
      </c>
      <c r="T68" s="28" t="s">
        <v>39</v>
      </c>
      <c r="U68" s="5" t="s">
        <v>39</v>
      </c>
      <c r="V68" s="28" t="s">
        <v>94</v>
      </c>
      <c r="W68" s="7" t="s">
        <v>39</v>
      </c>
      <c r="X68" s="7" t="s">
        <v>39</v>
      </c>
      <c r="Y68" s="5" t="s">
        <v>39</v>
      </c>
      <c r="Z68" s="5" t="s">
        <v>39</v>
      </c>
      <c r="AA68" s="6" t="s">
        <v>39</v>
      </c>
      <c r="AB68" s="6" t="s">
        <v>39</v>
      </c>
      <c r="AC68" s="6" t="s">
        <v>39</v>
      </c>
      <c r="AD68" s="6" t="s">
        <v>39</v>
      </c>
      <c r="AE68" s="6" t="s">
        <v>39</v>
      </c>
    </row>
    <row r="69">
      <c r="A69" s="28" t="s">
        <v>419</v>
      </c>
      <c r="B69" s="6" t="s">
        <v>420</v>
      </c>
      <c r="C69" s="6" t="s">
        <v>412</v>
      </c>
      <c r="D69" s="7" t="s">
        <v>234</v>
      </c>
      <c r="E69" s="28" t="s">
        <v>235</v>
      </c>
      <c r="F69" s="5" t="s">
        <v>48</v>
      </c>
      <c r="G69" s="6" t="s">
        <v>63</v>
      </c>
      <c r="H69" s="6" t="s">
        <v>38</v>
      </c>
      <c r="I69" s="6" t="s">
        <v>39</v>
      </c>
      <c r="J69" s="8" t="s">
        <v>421</v>
      </c>
      <c r="K69" s="5" t="s">
        <v>422</v>
      </c>
      <c r="L69" s="7" t="s">
        <v>66</v>
      </c>
      <c r="M69" s="9">
        <v>7277000</v>
      </c>
      <c r="N69" s="5" t="s">
        <v>67</v>
      </c>
      <c r="O69" s="32">
        <v>42642.0410995023</v>
      </c>
      <c r="P69" s="33">
        <v>42643.940981331</v>
      </c>
      <c r="Q69" s="28" t="s">
        <v>39</v>
      </c>
      <c r="R69" s="29" t="s">
        <v>39</v>
      </c>
      <c r="S69" s="28" t="s">
        <v>39</v>
      </c>
      <c r="T69" s="28" t="s">
        <v>39</v>
      </c>
      <c r="U69" s="5" t="s">
        <v>39</v>
      </c>
      <c r="V69" s="28" t="s">
        <v>94</v>
      </c>
      <c r="W69" s="7" t="s">
        <v>39</v>
      </c>
      <c r="X69" s="7" t="s">
        <v>39</v>
      </c>
      <c r="Y69" s="5" t="s">
        <v>39</v>
      </c>
      <c r="Z69" s="5" t="s">
        <v>39</v>
      </c>
      <c r="AA69" s="6" t="s">
        <v>39</v>
      </c>
      <c r="AB69" s="6" t="s">
        <v>39</v>
      </c>
      <c r="AC69" s="6" t="s">
        <v>39</v>
      </c>
      <c r="AD69" s="6" t="s">
        <v>39</v>
      </c>
      <c r="AE69" s="6" t="s">
        <v>39</v>
      </c>
    </row>
    <row r="70">
      <c r="A70" s="28" t="s">
        <v>423</v>
      </c>
      <c r="B70" s="6" t="s">
        <v>424</v>
      </c>
      <c r="C70" s="6" t="s">
        <v>412</v>
      </c>
      <c r="D70" s="7" t="s">
        <v>234</v>
      </c>
      <c r="E70" s="28" t="s">
        <v>235</v>
      </c>
      <c r="F70" s="5" t="s">
        <v>236</v>
      </c>
      <c r="G70" s="6" t="s">
        <v>37</v>
      </c>
      <c r="H70" s="6" t="s">
        <v>38</v>
      </c>
      <c r="I70" s="6" t="s">
        <v>39</v>
      </c>
      <c r="J70" s="8" t="s">
        <v>421</v>
      </c>
      <c r="K70" s="5" t="s">
        <v>422</v>
      </c>
      <c r="L70" s="7" t="s">
        <v>66</v>
      </c>
      <c r="M70" s="9">
        <v>7278000</v>
      </c>
      <c r="N70" s="5" t="s">
        <v>42</v>
      </c>
      <c r="O70" s="32">
        <v>42642.0410996528</v>
      </c>
      <c r="P70" s="33">
        <v>42661.4357325579</v>
      </c>
      <c r="Q70" s="28" t="s">
        <v>39</v>
      </c>
      <c r="R70" s="29" t="s">
        <v>39</v>
      </c>
      <c r="S70" s="28" t="s">
        <v>39</v>
      </c>
      <c r="T70" s="28" t="s">
        <v>39</v>
      </c>
      <c r="U70" s="5" t="s">
        <v>39</v>
      </c>
      <c r="V70" s="28" t="s">
        <v>39</v>
      </c>
      <c r="W70" s="7" t="s">
        <v>39</v>
      </c>
      <c r="X70" s="7" t="s">
        <v>39</v>
      </c>
      <c r="Y70" s="5" t="s">
        <v>39</v>
      </c>
      <c r="Z70" s="5" t="s">
        <v>39</v>
      </c>
      <c r="AA70" s="6" t="s">
        <v>39</v>
      </c>
      <c r="AB70" s="6" t="s">
        <v>39</v>
      </c>
      <c r="AC70" s="6" t="s">
        <v>39</v>
      </c>
      <c r="AD70" s="6" t="s">
        <v>39</v>
      </c>
      <c r="AE70" s="6" t="s">
        <v>39</v>
      </c>
    </row>
    <row r="71">
      <c r="A71" s="30" t="s">
        <v>425</v>
      </c>
      <c r="B71" s="6" t="s">
        <v>426</v>
      </c>
      <c r="C71" s="6" t="s">
        <v>412</v>
      </c>
      <c r="D71" s="7" t="s">
        <v>234</v>
      </c>
      <c r="E71" s="28" t="s">
        <v>235</v>
      </c>
      <c r="F71" s="5" t="s">
        <v>236</v>
      </c>
      <c r="G71" s="6" t="s">
        <v>37</v>
      </c>
      <c r="H71" s="6" t="s">
        <v>38</v>
      </c>
      <c r="I71" s="6" t="s">
        <v>39</v>
      </c>
      <c r="J71" s="8" t="s">
        <v>427</v>
      </c>
      <c r="K71" s="5" t="s">
        <v>428</v>
      </c>
      <c r="L71" s="7" t="s">
        <v>66</v>
      </c>
      <c r="M71" s="9">
        <v>7279000</v>
      </c>
      <c r="N71" s="5" t="s">
        <v>301</v>
      </c>
      <c r="O71" s="32">
        <v>42642.0410998495</v>
      </c>
      <c r="Q71" s="28" t="s">
        <v>39</v>
      </c>
      <c r="R71" s="29" t="s">
        <v>39</v>
      </c>
      <c r="S71" s="28" t="s">
        <v>39</v>
      </c>
      <c r="T71" s="28" t="s">
        <v>39</v>
      </c>
      <c r="U71" s="5" t="s">
        <v>39</v>
      </c>
      <c r="V71" s="28" t="s">
        <v>39</v>
      </c>
      <c r="W71" s="7" t="s">
        <v>39</v>
      </c>
      <c r="X71" s="7" t="s">
        <v>39</v>
      </c>
      <c r="Y71" s="5" t="s">
        <v>39</v>
      </c>
      <c r="Z71" s="5" t="s">
        <v>39</v>
      </c>
      <c r="AA71" s="6" t="s">
        <v>39</v>
      </c>
      <c r="AB71" s="6" t="s">
        <v>39</v>
      </c>
      <c r="AC71" s="6" t="s">
        <v>39</v>
      </c>
      <c r="AD71" s="6" t="s">
        <v>39</v>
      </c>
      <c r="AE71" s="6" t="s">
        <v>39</v>
      </c>
    </row>
    <row r="72">
      <c r="A72" s="28" t="s">
        <v>429</v>
      </c>
      <c r="B72" s="6" t="s">
        <v>430</v>
      </c>
      <c r="C72" s="6" t="s">
        <v>412</v>
      </c>
      <c r="D72" s="7" t="s">
        <v>234</v>
      </c>
      <c r="E72" s="28" t="s">
        <v>235</v>
      </c>
      <c r="F72" s="5" t="s">
        <v>48</v>
      </c>
      <c r="G72" s="6" t="s">
        <v>63</v>
      </c>
      <c r="H72" s="6" t="s">
        <v>38</v>
      </c>
      <c r="I72" s="6" t="s">
        <v>39</v>
      </c>
      <c r="J72" s="8" t="s">
        <v>431</v>
      </c>
      <c r="K72" s="5" t="s">
        <v>432</v>
      </c>
      <c r="L72" s="7" t="s">
        <v>66</v>
      </c>
      <c r="M72" s="9">
        <v>7280000</v>
      </c>
      <c r="N72" s="5" t="s">
        <v>67</v>
      </c>
      <c r="O72" s="32">
        <v>42642.0411001968</v>
      </c>
      <c r="P72" s="33">
        <v>42643.940981331</v>
      </c>
      <c r="Q72" s="28" t="s">
        <v>39</v>
      </c>
      <c r="R72" s="29" t="s">
        <v>39</v>
      </c>
      <c r="S72" s="28" t="s">
        <v>39</v>
      </c>
      <c r="T72" s="28" t="s">
        <v>39</v>
      </c>
      <c r="U72" s="5" t="s">
        <v>39</v>
      </c>
      <c r="V72" s="28" t="s">
        <v>94</v>
      </c>
      <c r="W72" s="7" t="s">
        <v>39</v>
      </c>
      <c r="X72" s="7" t="s">
        <v>39</v>
      </c>
      <c r="Y72" s="5" t="s">
        <v>39</v>
      </c>
      <c r="Z72" s="5" t="s">
        <v>39</v>
      </c>
      <c r="AA72" s="6" t="s">
        <v>39</v>
      </c>
      <c r="AB72" s="6" t="s">
        <v>39</v>
      </c>
      <c r="AC72" s="6" t="s">
        <v>39</v>
      </c>
      <c r="AD72" s="6" t="s">
        <v>39</v>
      </c>
      <c r="AE72" s="6" t="s">
        <v>39</v>
      </c>
    </row>
    <row r="73">
      <c r="A73" s="30" t="s">
        <v>433</v>
      </c>
      <c r="B73" s="6" t="s">
        <v>434</v>
      </c>
      <c r="C73" s="6" t="s">
        <v>412</v>
      </c>
      <c r="D73" s="7" t="s">
        <v>234</v>
      </c>
      <c r="E73" s="28" t="s">
        <v>235</v>
      </c>
      <c r="F73" s="5" t="s">
        <v>236</v>
      </c>
      <c r="G73" s="6" t="s">
        <v>37</v>
      </c>
      <c r="H73" s="6" t="s">
        <v>38</v>
      </c>
      <c r="I73" s="6" t="s">
        <v>39</v>
      </c>
      <c r="J73" s="8" t="s">
        <v>431</v>
      </c>
      <c r="K73" s="5" t="s">
        <v>432</v>
      </c>
      <c r="L73" s="7" t="s">
        <v>66</v>
      </c>
      <c r="M73" s="9">
        <v>7281000</v>
      </c>
      <c r="N73" s="5" t="s">
        <v>301</v>
      </c>
      <c r="O73" s="32">
        <v>42642.0411003819</v>
      </c>
      <c r="Q73" s="28" t="s">
        <v>39</v>
      </c>
      <c r="R73" s="29" t="s">
        <v>39</v>
      </c>
      <c r="S73" s="28" t="s">
        <v>39</v>
      </c>
      <c r="T73" s="28" t="s">
        <v>39</v>
      </c>
      <c r="U73" s="5" t="s">
        <v>39</v>
      </c>
      <c r="V73" s="28" t="s">
        <v>94</v>
      </c>
      <c r="W73" s="7" t="s">
        <v>39</v>
      </c>
      <c r="X73" s="7" t="s">
        <v>39</v>
      </c>
      <c r="Y73" s="5" t="s">
        <v>39</v>
      </c>
      <c r="Z73" s="5" t="s">
        <v>39</v>
      </c>
      <c r="AA73" s="6" t="s">
        <v>39</v>
      </c>
      <c r="AB73" s="6" t="s">
        <v>39</v>
      </c>
      <c r="AC73" s="6" t="s">
        <v>39</v>
      </c>
      <c r="AD73" s="6" t="s">
        <v>39</v>
      </c>
      <c r="AE73" s="6" t="s">
        <v>39</v>
      </c>
    </row>
    <row r="74">
      <c r="A74" s="28" t="s">
        <v>435</v>
      </c>
      <c r="B74" s="6" t="s">
        <v>436</v>
      </c>
      <c r="C74" s="6" t="s">
        <v>233</v>
      </c>
      <c r="D74" s="7" t="s">
        <v>234</v>
      </c>
      <c r="E74" s="28" t="s">
        <v>235</v>
      </c>
      <c r="F74" s="5" t="s">
        <v>236</v>
      </c>
      <c r="G74" s="6" t="s">
        <v>37</v>
      </c>
      <c r="H74" s="6" t="s">
        <v>38</v>
      </c>
      <c r="I74" s="6" t="s">
        <v>39</v>
      </c>
      <c r="J74" s="8" t="s">
        <v>437</v>
      </c>
      <c r="K74" s="5" t="s">
        <v>438</v>
      </c>
      <c r="L74" s="7" t="s">
        <v>439</v>
      </c>
      <c r="M74" s="9">
        <v>7809000</v>
      </c>
      <c r="N74" s="5" t="s">
        <v>67</v>
      </c>
      <c r="O74" s="32">
        <v>42642.041100544</v>
      </c>
      <c r="P74" s="33">
        <v>42643.9409814815</v>
      </c>
      <c r="Q74" s="28" t="s">
        <v>39</v>
      </c>
      <c r="R74" s="29" t="s">
        <v>39</v>
      </c>
      <c r="S74" s="28" t="s">
        <v>39</v>
      </c>
      <c r="T74" s="28" t="s">
        <v>39</v>
      </c>
      <c r="U74" s="5" t="s">
        <v>39</v>
      </c>
      <c r="V74" s="28" t="s">
        <v>440</v>
      </c>
      <c r="W74" s="7" t="s">
        <v>39</v>
      </c>
      <c r="X74" s="7" t="s">
        <v>39</v>
      </c>
      <c r="Y74" s="5" t="s">
        <v>39</v>
      </c>
      <c r="Z74" s="5" t="s">
        <v>39</v>
      </c>
      <c r="AA74" s="6" t="s">
        <v>39</v>
      </c>
      <c r="AB74" s="6" t="s">
        <v>39</v>
      </c>
      <c r="AC74" s="6" t="s">
        <v>39</v>
      </c>
      <c r="AD74" s="6" t="s">
        <v>39</v>
      </c>
      <c r="AE74" s="6" t="s">
        <v>39</v>
      </c>
    </row>
    <row r="75">
      <c r="A75" s="28" t="s">
        <v>441</v>
      </c>
      <c r="B75" s="6" t="s">
        <v>442</v>
      </c>
      <c r="C75" s="6" t="s">
        <v>233</v>
      </c>
      <c r="D75" s="7" t="s">
        <v>234</v>
      </c>
      <c r="E75" s="28" t="s">
        <v>235</v>
      </c>
      <c r="F75" s="5" t="s">
        <v>48</v>
      </c>
      <c r="G75" s="6" t="s">
        <v>63</v>
      </c>
      <c r="H75" s="6" t="s">
        <v>38</v>
      </c>
      <c r="I75" s="6" t="s">
        <v>39</v>
      </c>
      <c r="J75" s="8" t="s">
        <v>443</v>
      </c>
      <c r="K75" s="5" t="s">
        <v>444</v>
      </c>
      <c r="L75" s="7" t="s">
        <v>445</v>
      </c>
      <c r="M75" s="9">
        <v>8280000</v>
      </c>
      <c r="N75" s="5" t="s">
        <v>67</v>
      </c>
      <c r="O75" s="32">
        <v>42642.0411009259</v>
      </c>
      <c r="P75" s="33">
        <v>42643.9409816782</v>
      </c>
      <c r="Q75" s="28" t="s">
        <v>39</v>
      </c>
      <c r="R75" s="29" t="s">
        <v>39</v>
      </c>
      <c r="S75" s="28" t="s">
        <v>39</v>
      </c>
      <c r="T75" s="28" t="s">
        <v>39</v>
      </c>
      <c r="U75" s="5" t="s">
        <v>39</v>
      </c>
      <c r="V75" s="28" t="s">
        <v>440</v>
      </c>
      <c r="W75" s="7" t="s">
        <v>39</v>
      </c>
      <c r="X75" s="7" t="s">
        <v>39</v>
      </c>
      <c r="Y75" s="5" t="s">
        <v>39</v>
      </c>
      <c r="Z75" s="5" t="s">
        <v>39</v>
      </c>
      <c r="AA75" s="6" t="s">
        <v>39</v>
      </c>
      <c r="AB75" s="6" t="s">
        <v>39</v>
      </c>
      <c r="AC75" s="6" t="s">
        <v>39</v>
      </c>
      <c r="AD75" s="6" t="s">
        <v>39</v>
      </c>
      <c r="AE75" s="6" t="s">
        <v>39</v>
      </c>
    </row>
    <row r="76">
      <c r="A76" s="28" t="s">
        <v>446</v>
      </c>
      <c r="B76" s="6" t="s">
        <v>447</v>
      </c>
      <c r="C76" s="6" t="s">
        <v>233</v>
      </c>
      <c r="D76" s="7" t="s">
        <v>234</v>
      </c>
      <c r="E76" s="28" t="s">
        <v>235</v>
      </c>
      <c r="F76" s="5" t="s">
        <v>48</v>
      </c>
      <c r="G76" s="6" t="s">
        <v>63</v>
      </c>
      <c r="H76" s="6" t="s">
        <v>38</v>
      </c>
      <c r="I76" s="6" t="s">
        <v>39</v>
      </c>
      <c r="J76" s="8" t="s">
        <v>448</v>
      </c>
      <c r="K76" s="5" t="s">
        <v>449</v>
      </c>
      <c r="L76" s="7" t="s">
        <v>450</v>
      </c>
      <c r="M76" s="9">
        <v>7284000</v>
      </c>
      <c r="N76" s="5" t="s">
        <v>67</v>
      </c>
      <c r="O76" s="32">
        <v>42642.0411011227</v>
      </c>
      <c r="P76" s="33">
        <v>42643.9409816782</v>
      </c>
      <c r="Q76" s="28" t="s">
        <v>39</v>
      </c>
      <c r="R76" s="29" t="s">
        <v>39</v>
      </c>
      <c r="S76" s="28" t="s">
        <v>39</v>
      </c>
      <c r="T76" s="28" t="s">
        <v>39</v>
      </c>
      <c r="U76" s="5" t="s">
        <v>39</v>
      </c>
      <c r="V76" s="28" t="s">
        <v>440</v>
      </c>
      <c r="W76" s="7" t="s">
        <v>39</v>
      </c>
      <c r="X76" s="7" t="s">
        <v>39</v>
      </c>
      <c r="Y76" s="5" t="s">
        <v>39</v>
      </c>
      <c r="Z76" s="5" t="s">
        <v>39</v>
      </c>
      <c r="AA76" s="6" t="s">
        <v>39</v>
      </c>
      <c r="AB76" s="6" t="s">
        <v>39</v>
      </c>
      <c r="AC76" s="6" t="s">
        <v>39</v>
      </c>
      <c r="AD76" s="6" t="s">
        <v>39</v>
      </c>
      <c r="AE76" s="6" t="s">
        <v>39</v>
      </c>
    </row>
    <row r="77">
      <c r="A77" s="28" t="s">
        <v>451</v>
      </c>
      <c r="B77" s="6" t="s">
        <v>452</v>
      </c>
      <c r="C77" s="6" t="s">
        <v>233</v>
      </c>
      <c r="D77" s="7" t="s">
        <v>234</v>
      </c>
      <c r="E77" s="28" t="s">
        <v>235</v>
      </c>
      <c r="F77" s="5" t="s">
        <v>48</v>
      </c>
      <c r="G77" s="6" t="s">
        <v>63</v>
      </c>
      <c r="H77" s="6" t="s">
        <v>38</v>
      </c>
      <c r="I77" s="6" t="s">
        <v>39</v>
      </c>
      <c r="J77" s="8" t="s">
        <v>437</v>
      </c>
      <c r="K77" s="5" t="s">
        <v>438</v>
      </c>
      <c r="L77" s="7" t="s">
        <v>439</v>
      </c>
      <c r="M77" s="9">
        <v>8278000</v>
      </c>
      <c r="N77" s="5" t="s">
        <v>67</v>
      </c>
      <c r="O77" s="32">
        <v>42642.0411012731</v>
      </c>
      <c r="P77" s="33">
        <v>42643.9409816782</v>
      </c>
      <c r="Q77" s="28" t="s">
        <v>39</v>
      </c>
      <c r="R77" s="29" t="s">
        <v>39</v>
      </c>
      <c r="S77" s="28" t="s">
        <v>39</v>
      </c>
      <c r="T77" s="28" t="s">
        <v>39</v>
      </c>
      <c r="U77" s="5" t="s">
        <v>39</v>
      </c>
      <c r="V77" s="28" t="s">
        <v>440</v>
      </c>
      <c r="W77" s="7" t="s">
        <v>39</v>
      </c>
      <c r="X77" s="7" t="s">
        <v>39</v>
      </c>
      <c r="Y77" s="5" t="s">
        <v>39</v>
      </c>
      <c r="Z77" s="5" t="s">
        <v>39</v>
      </c>
      <c r="AA77" s="6" t="s">
        <v>39</v>
      </c>
      <c r="AB77" s="6" t="s">
        <v>39</v>
      </c>
      <c r="AC77" s="6" t="s">
        <v>39</v>
      </c>
      <c r="AD77" s="6" t="s">
        <v>39</v>
      </c>
      <c r="AE77" s="6" t="s">
        <v>39</v>
      </c>
    </row>
    <row r="78">
      <c r="A78" s="28" t="s">
        <v>453</v>
      </c>
      <c r="B78" s="6" t="s">
        <v>454</v>
      </c>
      <c r="C78" s="6" t="s">
        <v>233</v>
      </c>
      <c r="D78" s="7" t="s">
        <v>234</v>
      </c>
      <c r="E78" s="28" t="s">
        <v>235</v>
      </c>
      <c r="F78" s="5" t="s">
        <v>48</v>
      </c>
      <c r="G78" s="6" t="s">
        <v>63</v>
      </c>
      <c r="H78" s="6" t="s">
        <v>38</v>
      </c>
      <c r="I78" s="6" t="s">
        <v>39</v>
      </c>
      <c r="J78" s="8" t="s">
        <v>455</v>
      </c>
      <c r="K78" s="5" t="s">
        <v>456</v>
      </c>
      <c r="L78" s="7" t="s">
        <v>457</v>
      </c>
      <c r="M78" s="9">
        <v>7789000</v>
      </c>
      <c r="N78" s="5" t="s">
        <v>67</v>
      </c>
      <c r="O78" s="32">
        <v>42642.0411016551</v>
      </c>
      <c r="P78" s="33">
        <v>42643.9409818634</v>
      </c>
      <c r="Q78" s="28" t="s">
        <v>39</v>
      </c>
      <c r="R78" s="29" t="s">
        <v>39</v>
      </c>
      <c r="S78" s="28" t="s">
        <v>39</v>
      </c>
      <c r="T78" s="28" t="s">
        <v>39</v>
      </c>
      <c r="U78" s="5" t="s">
        <v>39</v>
      </c>
      <c r="V78" s="28" t="s">
        <v>122</v>
      </c>
      <c r="W78" s="7" t="s">
        <v>39</v>
      </c>
      <c r="X78" s="7" t="s">
        <v>39</v>
      </c>
      <c r="Y78" s="5" t="s">
        <v>39</v>
      </c>
      <c r="Z78" s="5" t="s">
        <v>39</v>
      </c>
      <c r="AA78" s="6" t="s">
        <v>39</v>
      </c>
      <c r="AB78" s="6" t="s">
        <v>39</v>
      </c>
      <c r="AC78" s="6" t="s">
        <v>39</v>
      </c>
      <c r="AD78" s="6" t="s">
        <v>39</v>
      </c>
      <c r="AE78" s="6" t="s">
        <v>39</v>
      </c>
    </row>
    <row r="79">
      <c r="A79" s="28" t="s">
        <v>458</v>
      </c>
      <c r="B79" s="6" t="s">
        <v>459</v>
      </c>
      <c r="C79" s="6" t="s">
        <v>233</v>
      </c>
      <c r="D79" s="7" t="s">
        <v>234</v>
      </c>
      <c r="E79" s="28" t="s">
        <v>235</v>
      </c>
      <c r="F79" s="5" t="s">
        <v>22</v>
      </c>
      <c r="G79" s="6" t="s">
        <v>460</v>
      </c>
      <c r="H79" s="6" t="s">
        <v>38</v>
      </c>
      <c r="I79" s="6" t="s">
        <v>39</v>
      </c>
      <c r="J79" s="8" t="s">
        <v>461</v>
      </c>
      <c r="K79" s="5" t="s">
        <v>462</v>
      </c>
      <c r="L79" s="7" t="s">
        <v>463</v>
      </c>
      <c r="M79" s="9">
        <v>8015000</v>
      </c>
      <c r="N79" s="5" t="s">
        <v>53</v>
      </c>
      <c r="O79" s="32">
        <v>42642.0411018171</v>
      </c>
      <c r="P79" s="33">
        <v>42643.9409818634</v>
      </c>
      <c r="Q79" s="28" t="s">
        <v>39</v>
      </c>
      <c r="R79" s="29" t="s">
        <v>464</v>
      </c>
      <c r="S79" s="28" t="s">
        <v>115</v>
      </c>
      <c r="T79" s="28" t="s">
        <v>241</v>
      </c>
      <c r="U79" s="5" t="s">
        <v>465</v>
      </c>
      <c r="V79" s="28" t="s">
        <v>409</v>
      </c>
      <c r="W79" s="7" t="s">
        <v>466</v>
      </c>
      <c r="X79" s="7" t="s">
        <v>39</v>
      </c>
      <c r="Y79" s="5" t="s">
        <v>467</v>
      </c>
      <c r="Z79" s="5" t="s">
        <v>39</v>
      </c>
      <c r="AA79" s="6" t="s">
        <v>39</v>
      </c>
      <c r="AB79" s="6" t="s">
        <v>39</v>
      </c>
      <c r="AC79" s="6" t="s">
        <v>39</v>
      </c>
      <c r="AD79" s="6" t="s">
        <v>39</v>
      </c>
      <c r="AE79" s="6" t="s">
        <v>39</v>
      </c>
    </row>
    <row r="80">
      <c r="A80" s="28" t="s">
        <v>468</v>
      </c>
      <c r="B80" s="6" t="s">
        <v>459</v>
      </c>
      <c r="C80" s="6" t="s">
        <v>233</v>
      </c>
      <c r="D80" s="7" t="s">
        <v>234</v>
      </c>
      <c r="E80" s="28" t="s">
        <v>235</v>
      </c>
      <c r="F80" s="5" t="s">
        <v>22</v>
      </c>
      <c r="G80" s="6" t="s">
        <v>460</v>
      </c>
      <c r="H80" s="6" t="s">
        <v>38</v>
      </c>
      <c r="I80" s="6" t="s">
        <v>39</v>
      </c>
      <c r="J80" s="8" t="s">
        <v>461</v>
      </c>
      <c r="K80" s="5" t="s">
        <v>462</v>
      </c>
      <c r="L80" s="7" t="s">
        <v>463</v>
      </c>
      <c r="M80" s="9">
        <v>8016000</v>
      </c>
      <c r="N80" s="5" t="s">
        <v>53</v>
      </c>
      <c r="O80" s="32">
        <v>42642.0411032755</v>
      </c>
      <c r="P80" s="33">
        <v>42662.8107359144</v>
      </c>
      <c r="Q80" s="28" t="s">
        <v>39</v>
      </c>
      <c r="R80" s="29" t="s">
        <v>39</v>
      </c>
      <c r="S80" s="28" t="s">
        <v>55</v>
      </c>
      <c r="T80" s="28" t="s">
        <v>241</v>
      </c>
      <c r="U80" s="5" t="s">
        <v>469</v>
      </c>
      <c r="V80" s="28" t="s">
        <v>409</v>
      </c>
      <c r="W80" s="7" t="s">
        <v>470</v>
      </c>
      <c r="X80" s="7" t="s">
        <v>39</v>
      </c>
      <c r="Y80" s="5" t="s">
        <v>471</v>
      </c>
      <c r="Z80" s="5" t="s">
        <v>39</v>
      </c>
      <c r="AA80" s="6" t="s">
        <v>39</v>
      </c>
      <c r="AB80" s="6" t="s">
        <v>39</v>
      </c>
      <c r="AC80" s="6" t="s">
        <v>39</v>
      </c>
      <c r="AD80" s="6" t="s">
        <v>39</v>
      </c>
      <c r="AE80" s="6" t="s">
        <v>39</v>
      </c>
    </row>
    <row r="81">
      <c r="A81" s="28" t="s">
        <v>472</v>
      </c>
      <c r="B81" s="6" t="s">
        <v>473</v>
      </c>
      <c r="C81" s="6" t="s">
        <v>233</v>
      </c>
      <c r="D81" s="7" t="s">
        <v>234</v>
      </c>
      <c r="E81" s="28" t="s">
        <v>235</v>
      </c>
      <c r="F81" s="5" t="s">
        <v>22</v>
      </c>
      <c r="G81" s="6" t="s">
        <v>460</v>
      </c>
      <c r="H81" s="6" t="s">
        <v>38</v>
      </c>
      <c r="I81" s="6" t="s">
        <v>39</v>
      </c>
      <c r="J81" s="8" t="s">
        <v>474</v>
      </c>
      <c r="K81" s="5" t="s">
        <v>475</v>
      </c>
      <c r="L81" s="7" t="s">
        <v>476</v>
      </c>
      <c r="M81" s="9">
        <v>7289000</v>
      </c>
      <c r="N81" s="5" t="s">
        <v>53</v>
      </c>
      <c r="O81" s="32">
        <v>42642.0411043634</v>
      </c>
      <c r="P81" s="33">
        <v>42643.9409818634</v>
      </c>
      <c r="Q81" s="28" t="s">
        <v>39</v>
      </c>
      <c r="R81" s="29" t="s">
        <v>477</v>
      </c>
      <c r="S81" s="28" t="s">
        <v>115</v>
      </c>
      <c r="T81" s="28" t="s">
        <v>241</v>
      </c>
      <c r="U81" s="5" t="s">
        <v>465</v>
      </c>
      <c r="V81" s="28" t="s">
        <v>409</v>
      </c>
      <c r="W81" s="7" t="s">
        <v>478</v>
      </c>
      <c r="X81" s="7" t="s">
        <v>39</v>
      </c>
      <c r="Y81" s="5" t="s">
        <v>467</v>
      </c>
      <c r="Z81" s="5" t="s">
        <v>39</v>
      </c>
      <c r="AA81" s="6" t="s">
        <v>39</v>
      </c>
      <c r="AB81" s="6" t="s">
        <v>39</v>
      </c>
      <c r="AC81" s="6" t="s">
        <v>39</v>
      </c>
      <c r="AD81" s="6" t="s">
        <v>39</v>
      </c>
      <c r="AE81" s="6" t="s">
        <v>39</v>
      </c>
    </row>
    <row r="82">
      <c r="A82" s="28" t="s">
        <v>479</v>
      </c>
      <c r="B82" s="6" t="s">
        <v>473</v>
      </c>
      <c r="C82" s="6" t="s">
        <v>233</v>
      </c>
      <c r="D82" s="7" t="s">
        <v>234</v>
      </c>
      <c r="E82" s="28" t="s">
        <v>235</v>
      </c>
      <c r="F82" s="5" t="s">
        <v>22</v>
      </c>
      <c r="G82" s="6" t="s">
        <v>460</v>
      </c>
      <c r="H82" s="6" t="s">
        <v>38</v>
      </c>
      <c r="I82" s="6" t="s">
        <v>39</v>
      </c>
      <c r="J82" s="8" t="s">
        <v>474</v>
      </c>
      <c r="K82" s="5" t="s">
        <v>475</v>
      </c>
      <c r="L82" s="7" t="s">
        <v>476</v>
      </c>
      <c r="M82" s="9">
        <v>7289012</v>
      </c>
      <c r="N82" s="5" t="s">
        <v>480</v>
      </c>
      <c r="O82" s="32">
        <v>42642.0411054398</v>
      </c>
      <c r="P82" s="33">
        <v>42662.8107359144</v>
      </c>
      <c r="Q82" s="28" t="s">
        <v>39</v>
      </c>
      <c r="R82" s="29" t="s">
        <v>39</v>
      </c>
      <c r="S82" s="28" t="s">
        <v>55</v>
      </c>
      <c r="T82" s="28" t="s">
        <v>241</v>
      </c>
      <c r="U82" s="5" t="s">
        <v>469</v>
      </c>
      <c r="V82" s="28" t="s">
        <v>409</v>
      </c>
      <c r="W82" s="7" t="s">
        <v>481</v>
      </c>
      <c r="X82" s="7" t="s">
        <v>39</v>
      </c>
      <c r="Y82" s="5" t="s">
        <v>471</v>
      </c>
      <c r="Z82" s="5" t="s">
        <v>482</v>
      </c>
      <c r="AA82" s="6" t="s">
        <v>39</v>
      </c>
      <c r="AB82" s="6" t="s">
        <v>39</v>
      </c>
      <c r="AC82" s="6" t="s">
        <v>39</v>
      </c>
      <c r="AD82" s="6" t="s">
        <v>39</v>
      </c>
      <c r="AE82" s="6" t="s">
        <v>39</v>
      </c>
    </row>
    <row r="83">
      <c r="A83" s="28" t="s">
        <v>483</v>
      </c>
      <c r="B83" s="6" t="s">
        <v>484</v>
      </c>
      <c r="C83" s="6" t="s">
        <v>233</v>
      </c>
      <c r="D83" s="7" t="s">
        <v>234</v>
      </c>
      <c r="E83" s="28" t="s">
        <v>235</v>
      </c>
      <c r="F83" s="5" t="s">
        <v>48</v>
      </c>
      <c r="G83" s="6" t="s">
        <v>63</v>
      </c>
      <c r="H83" s="6" t="s">
        <v>38</v>
      </c>
      <c r="I83" s="6" t="s">
        <v>39</v>
      </c>
      <c r="J83" s="8" t="s">
        <v>485</v>
      </c>
      <c r="K83" s="5" t="s">
        <v>486</v>
      </c>
      <c r="L83" s="7" t="s">
        <v>487</v>
      </c>
      <c r="M83" s="9">
        <v>7291000</v>
      </c>
      <c r="N83" s="5" t="s">
        <v>67</v>
      </c>
      <c r="O83" s="32">
        <v>42642.041106713</v>
      </c>
      <c r="P83" s="33">
        <v>42643.9409818634</v>
      </c>
      <c r="Q83" s="28" t="s">
        <v>39</v>
      </c>
      <c r="R83" s="29" t="s">
        <v>39</v>
      </c>
      <c r="S83" s="28" t="s">
        <v>39</v>
      </c>
      <c r="T83" s="28" t="s">
        <v>39</v>
      </c>
      <c r="U83" s="5" t="s">
        <v>39</v>
      </c>
      <c r="V83" s="28" t="s">
        <v>409</v>
      </c>
      <c r="W83" s="7" t="s">
        <v>39</v>
      </c>
      <c r="X83" s="7" t="s">
        <v>39</v>
      </c>
      <c r="Y83" s="5" t="s">
        <v>39</v>
      </c>
      <c r="Z83" s="5" t="s">
        <v>39</v>
      </c>
      <c r="AA83" s="6" t="s">
        <v>39</v>
      </c>
      <c r="AB83" s="6" t="s">
        <v>39</v>
      </c>
      <c r="AC83" s="6" t="s">
        <v>39</v>
      </c>
      <c r="AD83" s="6" t="s">
        <v>39</v>
      </c>
      <c r="AE83" s="6" t="s">
        <v>39</v>
      </c>
    </row>
    <row r="84">
      <c r="A84" s="28" t="s">
        <v>488</v>
      </c>
      <c r="B84" s="6" t="s">
        <v>489</v>
      </c>
      <c r="C84" s="6" t="s">
        <v>233</v>
      </c>
      <c r="D84" s="7" t="s">
        <v>234</v>
      </c>
      <c r="E84" s="28" t="s">
        <v>235</v>
      </c>
      <c r="F84" s="5" t="s">
        <v>22</v>
      </c>
      <c r="G84" s="6" t="s">
        <v>460</v>
      </c>
      <c r="H84" s="6" t="s">
        <v>490</v>
      </c>
      <c r="I84" s="6" t="s">
        <v>39</v>
      </c>
      <c r="J84" s="8" t="s">
        <v>485</v>
      </c>
      <c r="K84" s="5" t="s">
        <v>486</v>
      </c>
      <c r="L84" s="7" t="s">
        <v>487</v>
      </c>
      <c r="M84" s="9">
        <v>7292000</v>
      </c>
      <c r="N84" s="5" t="s">
        <v>53</v>
      </c>
      <c r="O84" s="32">
        <v>42642.0411069097</v>
      </c>
      <c r="P84" s="33">
        <v>42643.9409820255</v>
      </c>
      <c r="Q84" s="28" t="s">
        <v>39</v>
      </c>
      <c r="R84" s="29" t="s">
        <v>491</v>
      </c>
      <c r="S84" s="28" t="s">
        <v>55</v>
      </c>
      <c r="T84" s="28" t="s">
        <v>241</v>
      </c>
      <c r="U84" s="5" t="s">
        <v>469</v>
      </c>
      <c r="V84" s="28" t="s">
        <v>409</v>
      </c>
      <c r="W84" s="7" t="s">
        <v>492</v>
      </c>
      <c r="X84" s="7" t="s">
        <v>39</v>
      </c>
      <c r="Y84" s="5" t="s">
        <v>471</v>
      </c>
      <c r="Z84" s="5" t="s">
        <v>39</v>
      </c>
      <c r="AA84" s="6" t="s">
        <v>39</v>
      </c>
      <c r="AB84" s="6" t="s">
        <v>39</v>
      </c>
      <c r="AC84" s="6" t="s">
        <v>39</v>
      </c>
      <c r="AD84" s="6" t="s">
        <v>39</v>
      </c>
      <c r="AE84" s="6" t="s">
        <v>39</v>
      </c>
    </row>
    <row r="85">
      <c r="A85" s="28" t="s">
        <v>493</v>
      </c>
      <c r="B85" s="6" t="s">
        <v>494</v>
      </c>
      <c r="C85" s="6" t="s">
        <v>233</v>
      </c>
      <c r="D85" s="7" t="s">
        <v>234</v>
      </c>
      <c r="E85" s="28" t="s">
        <v>235</v>
      </c>
      <c r="F85" s="5" t="s">
        <v>22</v>
      </c>
      <c r="G85" s="6" t="s">
        <v>460</v>
      </c>
      <c r="H85" s="6" t="s">
        <v>38</v>
      </c>
      <c r="I85" s="6" t="s">
        <v>39</v>
      </c>
      <c r="J85" s="8" t="s">
        <v>333</v>
      </c>
      <c r="K85" s="5" t="s">
        <v>334</v>
      </c>
      <c r="L85" s="7" t="s">
        <v>335</v>
      </c>
      <c r="M85" s="9">
        <v>8135000</v>
      </c>
      <c r="N85" s="5" t="s">
        <v>67</v>
      </c>
      <c r="O85" s="32">
        <v>42642.0411081829</v>
      </c>
      <c r="P85" s="33">
        <v>42643.9409820255</v>
      </c>
      <c r="Q85" s="28" t="s">
        <v>39</v>
      </c>
      <c r="R85" s="29" t="s">
        <v>39</v>
      </c>
      <c r="S85" s="28" t="s">
        <v>115</v>
      </c>
      <c r="T85" s="28" t="s">
        <v>252</v>
      </c>
      <c r="U85" s="5" t="s">
        <v>465</v>
      </c>
      <c r="V85" s="28" t="s">
        <v>495</v>
      </c>
      <c r="W85" s="7" t="s">
        <v>496</v>
      </c>
      <c r="X85" s="7" t="s">
        <v>39</v>
      </c>
      <c r="Y85" s="5" t="s">
        <v>467</v>
      </c>
      <c r="Z85" s="5" t="s">
        <v>39</v>
      </c>
      <c r="AA85" s="6" t="s">
        <v>39</v>
      </c>
      <c r="AB85" s="6" t="s">
        <v>39</v>
      </c>
      <c r="AC85" s="6" t="s">
        <v>39</v>
      </c>
      <c r="AD85" s="6" t="s">
        <v>39</v>
      </c>
      <c r="AE85" s="6" t="s">
        <v>39</v>
      </c>
    </row>
    <row r="86">
      <c r="A86" s="30" t="s">
        <v>497</v>
      </c>
      <c r="B86" s="6" t="s">
        <v>494</v>
      </c>
      <c r="C86" s="6" t="s">
        <v>233</v>
      </c>
      <c r="D86" s="7" t="s">
        <v>234</v>
      </c>
      <c r="E86" s="28" t="s">
        <v>235</v>
      </c>
      <c r="F86" s="5" t="s">
        <v>22</v>
      </c>
      <c r="G86" s="6" t="s">
        <v>460</v>
      </c>
      <c r="H86" s="6" t="s">
        <v>38</v>
      </c>
      <c r="I86" s="6" t="s">
        <v>39</v>
      </c>
      <c r="J86" s="8" t="s">
        <v>333</v>
      </c>
      <c r="K86" s="5" t="s">
        <v>334</v>
      </c>
      <c r="L86" s="7" t="s">
        <v>335</v>
      </c>
      <c r="M86" s="9">
        <v>8211000</v>
      </c>
      <c r="N86" s="5" t="s">
        <v>301</v>
      </c>
      <c r="O86" s="32">
        <v>42642.0411092593</v>
      </c>
      <c r="Q86" s="28" t="s">
        <v>39</v>
      </c>
      <c r="R86" s="29" t="s">
        <v>39</v>
      </c>
      <c r="S86" s="28" t="s">
        <v>55</v>
      </c>
      <c r="T86" s="28" t="s">
        <v>252</v>
      </c>
      <c r="U86" s="5" t="s">
        <v>469</v>
      </c>
      <c r="V86" s="28" t="s">
        <v>495</v>
      </c>
      <c r="W86" s="7" t="s">
        <v>498</v>
      </c>
      <c r="X86" s="7" t="s">
        <v>39</v>
      </c>
      <c r="Y86" s="5" t="s">
        <v>471</v>
      </c>
      <c r="Z86" s="5" t="s">
        <v>39</v>
      </c>
      <c r="AA86" s="6" t="s">
        <v>39</v>
      </c>
      <c r="AB86" s="6" t="s">
        <v>39</v>
      </c>
      <c r="AC86" s="6" t="s">
        <v>39</v>
      </c>
      <c r="AD86" s="6" t="s">
        <v>39</v>
      </c>
      <c r="AE86" s="6" t="s">
        <v>39</v>
      </c>
    </row>
    <row r="87">
      <c r="A87" s="28" t="s">
        <v>499</v>
      </c>
      <c r="B87" s="6" t="s">
        <v>500</v>
      </c>
      <c r="C87" s="6" t="s">
        <v>233</v>
      </c>
      <c r="D87" s="7" t="s">
        <v>234</v>
      </c>
      <c r="E87" s="28" t="s">
        <v>235</v>
      </c>
      <c r="F87" s="5" t="s">
        <v>48</v>
      </c>
      <c r="G87" s="6" t="s">
        <v>63</v>
      </c>
      <c r="H87" s="6" t="s">
        <v>38</v>
      </c>
      <c r="I87" s="6" t="s">
        <v>39</v>
      </c>
      <c r="J87" s="8" t="s">
        <v>501</v>
      </c>
      <c r="K87" s="5" t="s">
        <v>502</v>
      </c>
      <c r="L87" s="7" t="s">
        <v>503</v>
      </c>
      <c r="M87" s="9">
        <v>7297000</v>
      </c>
      <c r="N87" s="5" t="s">
        <v>67</v>
      </c>
      <c r="O87" s="32">
        <v>42642.0411103356</v>
      </c>
      <c r="P87" s="33">
        <v>42643.9409822106</v>
      </c>
      <c r="Q87" s="28" t="s">
        <v>39</v>
      </c>
      <c r="R87" s="29" t="s">
        <v>39</v>
      </c>
      <c r="S87" s="28" t="s">
        <v>39</v>
      </c>
      <c r="T87" s="28" t="s">
        <v>39</v>
      </c>
      <c r="U87" s="5" t="s">
        <v>39</v>
      </c>
      <c r="V87" s="28" t="s">
        <v>116</v>
      </c>
      <c r="W87" s="7" t="s">
        <v>39</v>
      </c>
      <c r="X87" s="7" t="s">
        <v>39</v>
      </c>
      <c r="Y87" s="5" t="s">
        <v>39</v>
      </c>
      <c r="Z87" s="5" t="s">
        <v>39</v>
      </c>
      <c r="AA87" s="6" t="s">
        <v>39</v>
      </c>
      <c r="AB87" s="6" t="s">
        <v>39</v>
      </c>
      <c r="AC87" s="6" t="s">
        <v>39</v>
      </c>
      <c r="AD87" s="6" t="s">
        <v>39</v>
      </c>
      <c r="AE87" s="6" t="s">
        <v>39</v>
      </c>
    </row>
    <row r="88">
      <c r="A88" s="28" t="s">
        <v>504</v>
      </c>
      <c r="B88" s="6" t="s">
        <v>505</v>
      </c>
      <c r="C88" s="6" t="s">
        <v>233</v>
      </c>
      <c r="D88" s="7" t="s">
        <v>234</v>
      </c>
      <c r="E88" s="28" t="s">
        <v>235</v>
      </c>
      <c r="F88" s="5" t="s">
        <v>22</v>
      </c>
      <c r="G88" s="6" t="s">
        <v>460</v>
      </c>
      <c r="H88" s="6" t="s">
        <v>38</v>
      </c>
      <c r="I88" s="6" t="s">
        <v>39</v>
      </c>
      <c r="J88" s="8" t="s">
        <v>501</v>
      </c>
      <c r="K88" s="5" t="s">
        <v>502</v>
      </c>
      <c r="L88" s="7" t="s">
        <v>503</v>
      </c>
      <c r="M88" s="9">
        <v>7298000</v>
      </c>
      <c r="N88" s="5" t="s">
        <v>53</v>
      </c>
      <c r="O88" s="32">
        <v>42642.0411106829</v>
      </c>
      <c r="P88" s="33">
        <v>42643.9409824074</v>
      </c>
      <c r="Q88" s="28" t="s">
        <v>39</v>
      </c>
      <c r="R88" s="29" t="s">
        <v>506</v>
      </c>
      <c r="S88" s="28" t="s">
        <v>115</v>
      </c>
      <c r="T88" s="28" t="s">
        <v>241</v>
      </c>
      <c r="U88" s="5" t="s">
        <v>465</v>
      </c>
      <c r="V88" s="28" t="s">
        <v>116</v>
      </c>
      <c r="W88" s="7" t="s">
        <v>507</v>
      </c>
      <c r="X88" s="7" t="s">
        <v>39</v>
      </c>
      <c r="Y88" s="5" t="s">
        <v>467</v>
      </c>
      <c r="Z88" s="5" t="s">
        <v>39</v>
      </c>
      <c r="AA88" s="6" t="s">
        <v>39</v>
      </c>
      <c r="AB88" s="6" t="s">
        <v>39</v>
      </c>
      <c r="AC88" s="6" t="s">
        <v>39</v>
      </c>
      <c r="AD88" s="6" t="s">
        <v>39</v>
      </c>
      <c r="AE88" s="6" t="s">
        <v>39</v>
      </c>
    </row>
    <row r="89">
      <c r="A89" s="28" t="s">
        <v>508</v>
      </c>
      <c r="B89" s="6" t="s">
        <v>505</v>
      </c>
      <c r="C89" s="6" t="s">
        <v>233</v>
      </c>
      <c r="D89" s="7" t="s">
        <v>234</v>
      </c>
      <c r="E89" s="28" t="s">
        <v>235</v>
      </c>
      <c r="F89" s="5" t="s">
        <v>22</v>
      </c>
      <c r="G89" s="6" t="s">
        <v>460</v>
      </c>
      <c r="H89" s="6" t="s">
        <v>38</v>
      </c>
      <c r="I89" s="6" t="s">
        <v>39</v>
      </c>
      <c r="J89" s="8" t="s">
        <v>501</v>
      </c>
      <c r="K89" s="5" t="s">
        <v>502</v>
      </c>
      <c r="L89" s="7" t="s">
        <v>503</v>
      </c>
      <c r="M89" s="9">
        <v>0</v>
      </c>
      <c r="N89" s="5" t="s">
        <v>67</v>
      </c>
      <c r="O89" s="32">
        <v>42642.041111956</v>
      </c>
      <c r="P89" s="33">
        <v>42661.4357336458</v>
      </c>
      <c r="Q89" s="28" t="s">
        <v>39</v>
      </c>
      <c r="R89" s="29" t="s">
        <v>39</v>
      </c>
      <c r="S89" s="28" t="s">
        <v>55</v>
      </c>
      <c r="T89" s="28" t="s">
        <v>241</v>
      </c>
      <c r="U89" s="5" t="s">
        <v>469</v>
      </c>
      <c r="V89" s="28" t="s">
        <v>116</v>
      </c>
      <c r="W89" s="7" t="s">
        <v>509</v>
      </c>
      <c r="X89" s="7" t="s">
        <v>39</v>
      </c>
      <c r="Y89" s="5" t="s">
        <v>471</v>
      </c>
      <c r="Z89" s="5" t="s">
        <v>39</v>
      </c>
      <c r="AA89" s="6" t="s">
        <v>39</v>
      </c>
      <c r="AB89" s="6" t="s">
        <v>39</v>
      </c>
      <c r="AC89" s="6" t="s">
        <v>39</v>
      </c>
      <c r="AD89" s="6" t="s">
        <v>39</v>
      </c>
      <c r="AE89" s="6" t="s">
        <v>39</v>
      </c>
    </row>
    <row r="90">
      <c r="A90" s="28" t="s">
        <v>510</v>
      </c>
      <c r="B90" s="6" t="s">
        <v>511</v>
      </c>
      <c r="C90" s="6" t="s">
        <v>233</v>
      </c>
      <c r="D90" s="7" t="s">
        <v>234</v>
      </c>
      <c r="E90" s="28" t="s">
        <v>235</v>
      </c>
      <c r="F90" s="5" t="s">
        <v>48</v>
      </c>
      <c r="G90" s="6" t="s">
        <v>63</v>
      </c>
      <c r="H90" s="6" t="s">
        <v>38</v>
      </c>
      <c r="I90" s="6" t="s">
        <v>39</v>
      </c>
      <c r="J90" s="8" t="s">
        <v>501</v>
      </c>
      <c r="K90" s="5" t="s">
        <v>502</v>
      </c>
      <c r="L90" s="7" t="s">
        <v>503</v>
      </c>
      <c r="M90" s="9">
        <v>7787000</v>
      </c>
      <c r="N90" s="5" t="s">
        <v>67</v>
      </c>
      <c r="O90" s="32">
        <v>42642.0411132292</v>
      </c>
      <c r="P90" s="33">
        <v>42643.9409826042</v>
      </c>
      <c r="Q90" s="28" t="s">
        <v>39</v>
      </c>
      <c r="R90" s="29" t="s">
        <v>39</v>
      </c>
      <c r="S90" s="28" t="s">
        <v>39</v>
      </c>
      <c r="T90" s="28" t="s">
        <v>39</v>
      </c>
      <c r="U90" s="5" t="s">
        <v>39</v>
      </c>
      <c r="V90" s="28" t="s">
        <v>116</v>
      </c>
      <c r="W90" s="7" t="s">
        <v>39</v>
      </c>
      <c r="X90" s="7" t="s">
        <v>39</v>
      </c>
      <c r="Y90" s="5" t="s">
        <v>39</v>
      </c>
      <c r="Z90" s="5" t="s">
        <v>39</v>
      </c>
      <c r="AA90" s="6" t="s">
        <v>39</v>
      </c>
      <c r="AB90" s="6" t="s">
        <v>39</v>
      </c>
      <c r="AC90" s="6" t="s">
        <v>39</v>
      </c>
      <c r="AD90" s="6" t="s">
        <v>39</v>
      </c>
      <c r="AE90" s="6" t="s">
        <v>39</v>
      </c>
    </row>
    <row r="91">
      <c r="A91" s="30" t="s">
        <v>512</v>
      </c>
      <c r="B91" s="6" t="s">
        <v>513</v>
      </c>
      <c r="C91" s="6" t="s">
        <v>233</v>
      </c>
      <c r="D91" s="7" t="s">
        <v>234</v>
      </c>
      <c r="E91" s="28" t="s">
        <v>235</v>
      </c>
      <c r="F91" s="5" t="s">
        <v>514</v>
      </c>
      <c r="G91" s="6" t="s">
        <v>37</v>
      </c>
      <c r="H91" s="6" t="s">
        <v>38</v>
      </c>
      <c r="I91" s="6" t="s">
        <v>39</v>
      </c>
      <c r="J91" s="8" t="s">
        <v>501</v>
      </c>
      <c r="K91" s="5" t="s">
        <v>502</v>
      </c>
      <c r="L91" s="7" t="s">
        <v>503</v>
      </c>
      <c r="M91" s="9">
        <v>7841000</v>
      </c>
      <c r="N91" s="5" t="s">
        <v>301</v>
      </c>
      <c r="O91" s="32">
        <v>42642.0411135764</v>
      </c>
      <c r="Q91" s="28" t="s">
        <v>39</v>
      </c>
      <c r="R91" s="29" t="s">
        <v>39</v>
      </c>
      <c r="S91" s="28" t="s">
        <v>115</v>
      </c>
      <c r="T91" s="28" t="s">
        <v>39</v>
      </c>
      <c r="U91" s="5" t="s">
        <v>39</v>
      </c>
      <c r="V91" s="28" t="s">
        <v>116</v>
      </c>
      <c r="W91" s="7" t="s">
        <v>39</v>
      </c>
      <c r="X91" s="7" t="s">
        <v>39</v>
      </c>
      <c r="Y91" s="5" t="s">
        <v>39</v>
      </c>
      <c r="Z91" s="5" t="s">
        <v>39</v>
      </c>
      <c r="AA91" s="6" t="s">
        <v>39</v>
      </c>
      <c r="AB91" s="6" t="s">
        <v>515</v>
      </c>
      <c r="AC91" s="6" t="s">
        <v>39</v>
      </c>
      <c r="AD91" s="6" t="s">
        <v>39</v>
      </c>
      <c r="AE91" s="6" t="s">
        <v>39</v>
      </c>
    </row>
    <row r="92">
      <c r="A92" s="30" t="s">
        <v>516</v>
      </c>
      <c r="B92" s="6" t="s">
        <v>517</v>
      </c>
      <c r="C92" s="6" t="s">
        <v>233</v>
      </c>
      <c r="D92" s="7" t="s">
        <v>234</v>
      </c>
      <c r="E92" s="28" t="s">
        <v>235</v>
      </c>
      <c r="F92" s="5" t="s">
        <v>22</v>
      </c>
      <c r="G92" s="6" t="s">
        <v>460</v>
      </c>
      <c r="H92" s="6" t="s">
        <v>38</v>
      </c>
      <c r="I92" s="6" t="s">
        <v>39</v>
      </c>
      <c r="J92" s="8" t="s">
        <v>266</v>
      </c>
      <c r="K92" s="5" t="s">
        <v>267</v>
      </c>
      <c r="L92" s="7" t="s">
        <v>268</v>
      </c>
      <c r="M92" s="9">
        <v>8797000</v>
      </c>
      <c r="N92" s="5" t="s">
        <v>301</v>
      </c>
      <c r="O92" s="32">
        <v>42642.0411137732</v>
      </c>
      <c r="Q92" s="28" t="s">
        <v>39</v>
      </c>
      <c r="R92" s="29" t="s">
        <v>39</v>
      </c>
      <c r="S92" s="28" t="s">
        <v>115</v>
      </c>
      <c r="T92" s="28" t="s">
        <v>252</v>
      </c>
      <c r="U92" s="5" t="s">
        <v>465</v>
      </c>
      <c r="V92" s="28" t="s">
        <v>269</v>
      </c>
      <c r="W92" s="7" t="s">
        <v>518</v>
      </c>
      <c r="X92" s="7" t="s">
        <v>39</v>
      </c>
      <c r="Y92" s="5" t="s">
        <v>467</v>
      </c>
      <c r="Z92" s="5" t="s">
        <v>39</v>
      </c>
      <c r="AA92" s="6" t="s">
        <v>39</v>
      </c>
      <c r="AB92" s="6" t="s">
        <v>39</v>
      </c>
      <c r="AC92" s="6" t="s">
        <v>39</v>
      </c>
      <c r="AD92" s="6" t="s">
        <v>39</v>
      </c>
      <c r="AE92" s="6" t="s">
        <v>39</v>
      </c>
    </row>
    <row r="93">
      <c r="A93" s="30" t="s">
        <v>519</v>
      </c>
      <c r="B93" s="6" t="s">
        <v>517</v>
      </c>
      <c r="C93" s="6" t="s">
        <v>233</v>
      </c>
      <c r="D93" s="7" t="s">
        <v>234</v>
      </c>
      <c r="E93" s="28" t="s">
        <v>235</v>
      </c>
      <c r="F93" s="5" t="s">
        <v>22</v>
      </c>
      <c r="G93" s="6" t="s">
        <v>460</v>
      </c>
      <c r="H93" s="6" t="s">
        <v>38</v>
      </c>
      <c r="I93" s="6" t="s">
        <v>39</v>
      </c>
      <c r="J93" s="8" t="s">
        <v>266</v>
      </c>
      <c r="K93" s="5" t="s">
        <v>267</v>
      </c>
      <c r="L93" s="7" t="s">
        <v>268</v>
      </c>
      <c r="M93" s="9">
        <v>8810000</v>
      </c>
      <c r="N93" s="5" t="s">
        <v>301</v>
      </c>
      <c r="O93" s="32">
        <v>42642.0411150116</v>
      </c>
      <c r="Q93" s="28" t="s">
        <v>39</v>
      </c>
      <c r="R93" s="29" t="s">
        <v>39</v>
      </c>
      <c r="S93" s="28" t="s">
        <v>55</v>
      </c>
      <c r="T93" s="28" t="s">
        <v>252</v>
      </c>
      <c r="U93" s="5" t="s">
        <v>469</v>
      </c>
      <c r="V93" s="28" t="s">
        <v>269</v>
      </c>
      <c r="W93" s="7" t="s">
        <v>520</v>
      </c>
      <c r="X93" s="7" t="s">
        <v>39</v>
      </c>
      <c r="Y93" s="5" t="s">
        <v>471</v>
      </c>
      <c r="Z93" s="5" t="s">
        <v>39</v>
      </c>
      <c r="AA93" s="6" t="s">
        <v>39</v>
      </c>
      <c r="AB93" s="6" t="s">
        <v>39</v>
      </c>
      <c r="AC93" s="6" t="s">
        <v>39</v>
      </c>
      <c r="AD93" s="6" t="s">
        <v>39</v>
      </c>
      <c r="AE93" s="6" t="s">
        <v>39</v>
      </c>
    </row>
    <row r="94">
      <c r="A94" s="28" t="s">
        <v>521</v>
      </c>
      <c r="B94" s="6" t="s">
        <v>522</v>
      </c>
      <c r="C94" s="6" t="s">
        <v>233</v>
      </c>
      <c r="D94" s="7" t="s">
        <v>234</v>
      </c>
      <c r="E94" s="28" t="s">
        <v>235</v>
      </c>
      <c r="F94" s="5" t="s">
        <v>48</v>
      </c>
      <c r="G94" s="6" t="s">
        <v>63</v>
      </c>
      <c r="H94" s="6" t="s">
        <v>38</v>
      </c>
      <c r="I94" s="6" t="s">
        <v>39</v>
      </c>
      <c r="J94" s="8" t="s">
        <v>523</v>
      </c>
      <c r="K94" s="5" t="s">
        <v>524</v>
      </c>
      <c r="L94" s="7" t="s">
        <v>525</v>
      </c>
      <c r="M94" s="9">
        <v>7842000</v>
      </c>
      <c r="N94" s="5" t="s">
        <v>67</v>
      </c>
      <c r="O94" s="32">
        <v>42642.0411161227</v>
      </c>
      <c r="P94" s="33">
        <v>42643.9409827546</v>
      </c>
      <c r="Q94" s="28" t="s">
        <v>39</v>
      </c>
      <c r="R94" s="29" t="s">
        <v>39</v>
      </c>
      <c r="S94" s="28" t="s">
        <v>39</v>
      </c>
      <c r="T94" s="28" t="s">
        <v>39</v>
      </c>
      <c r="U94" s="5" t="s">
        <v>39</v>
      </c>
      <c r="V94" s="28" t="s">
        <v>269</v>
      </c>
      <c r="W94" s="7" t="s">
        <v>39</v>
      </c>
      <c r="X94" s="7" t="s">
        <v>39</v>
      </c>
      <c r="Y94" s="5" t="s">
        <v>39</v>
      </c>
      <c r="Z94" s="5" t="s">
        <v>39</v>
      </c>
      <c r="AA94" s="6" t="s">
        <v>39</v>
      </c>
      <c r="AB94" s="6" t="s">
        <v>39</v>
      </c>
      <c r="AC94" s="6" t="s">
        <v>39</v>
      </c>
      <c r="AD94" s="6" t="s">
        <v>39</v>
      </c>
      <c r="AE94" s="6" t="s">
        <v>39</v>
      </c>
    </row>
    <row r="95">
      <c r="A95" s="28" t="s">
        <v>526</v>
      </c>
      <c r="B95" s="6" t="s">
        <v>527</v>
      </c>
      <c r="C95" s="6" t="s">
        <v>233</v>
      </c>
      <c r="D95" s="7" t="s">
        <v>234</v>
      </c>
      <c r="E95" s="28" t="s">
        <v>235</v>
      </c>
      <c r="F95" s="5" t="s">
        <v>48</v>
      </c>
      <c r="G95" s="6" t="s">
        <v>63</v>
      </c>
      <c r="H95" s="6" t="s">
        <v>38</v>
      </c>
      <c r="I95" s="6" t="s">
        <v>39</v>
      </c>
      <c r="J95" s="8" t="s">
        <v>528</v>
      </c>
      <c r="K95" s="5" t="s">
        <v>529</v>
      </c>
      <c r="L95" s="7" t="s">
        <v>530</v>
      </c>
      <c r="M95" s="9">
        <v>7303000</v>
      </c>
      <c r="N95" s="5" t="s">
        <v>67</v>
      </c>
      <c r="O95" s="32">
        <v>42642.0411163194</v>
      </c>
      <c r="P95" s="33">
        <v>42643.9409829514</v>
      </c>
      <c r="Q95" s="28" t="s">
        <v>39</v>
      </c>
      <c r="R95" s="29" t="s">
        <v>39</v>
      </c>
      <c r="S95" s="28" t="s">
        <v>39</v>
      </c>
      <c r="T95" s="28" t="s">
        <v>39</v>
      </c>
      <c r="U95" s="5" t="s">
        <v>39</v>
      </c>
      <c r="V95" s="28" t="s">
        <v>269</v>
      </c>
      <c r="W95" s="7" t="s">
        <v>39</v>
      </c>
      <c r="X95" s="7" t="s">
        <v>39</v>
      </c>
      <c r="Y95" s="5" t="s">
        <v>39</v>
      </c>
      <c r="Z95" s="5" t="s">
        <v>39</v>
      </c>
      <c r="AA95" s="6" t="s">
        <v>39</v>
      </c>
      <c r="AB95" s="6" t="s">
        <v>39</v>
      </c>
      <c r="AC95" s="6" t="s">
        <v>39</v>
      </c>
      <c r="AD95" s="6" t="s">
        <v>39</v>
      </c>
      <c r="AE95" s="6" t="s">
        <v>39</v>
      </c>
    </row>
    <row r="96">
      <c r="A96" s="28" t="s">
        <v>531</v>
      </c>
      <c r="B96" s="6" t="s">
        <v>532</v>
      </c>
      <c r="C96" s="6" t="s">
        <v>233</v>
      </c>
      <c r="D96" s="7" t="s">
        <v>234</v>
      </c>
      <c r="E96" s="28" t="s">
        <v>235</v>
      </c>
      <c r="F96" s="5" t="s">
        <v>48</v>
      </c>
      <c r="G96" s="6" t="s">
        <v>63</v>
      </c>
      <c r="H96" s="6" t="s">
        <v>38</v>
      </c>
      <c r="I96" s="6" t="s">
        <v>39</v>
      </c>
      <c r="J96" s="8" t="s">
        <v>533</v>
      </c>
      <c r="K96" s="5" t="s">
        <v>534</v>
      </c>
      <c r="L96" s="7" t="s">
        <v>535</v>
      </c>
      <c r="M96" s="9">
        <v>7304000</v>
      </c>
      <c r="N96" s="5" t="s">
        <v>67</v>
      </c>
      <c r="O96" s="32">
        <v>42642.0411166667</v>
      </c>
      <c r="P96" s="33">
        <v>42643.9409832986</v>
      </c>
      <c r="Q96" s="28" t="s">
        <v>39</v>
      </c>
      <c r="R96" s="29" t="s">
        <v>39</v>
      </c>
      <c r="S96" s="28" t="s">
        <v>39</v>
      </c>
      <c r="T96" s="28" t="s">
        <v>39</v>
      </c>
      <c r="U96" s="5" t="s">
        <v>39</v>
      </c>
      <c r="V96" s="28" t="s">
        <v>409</v>
      </c>
      <c r="W96" s="7" t="s">
        <v>39</v>
      </c>
      <c r="X96" s="7" t="s">
        <v>39</v>
      </c>
      <c r="Y96" s="5" t="s">
        <v>39</v>
      </c>
      <c r="Z96" s="5" t="s">
        <v>39</v>
      </c>
      <c r="AA96" s="6" t="s">
        <v>39</v>
      </c>
      <c r="AB96" s="6" t="s">
        <v>39</v>
      </c>
      <c r="AC96" s="6" t="s">
        <v>39</v>
      </c>
      <c r="AD96" s="6" t="s">
        <v>39</v>
      </c>
      <c r="AE96" s="6" t="s">
        <v>39</v>
      </c>
    </row>
    <row r="97">
      <c r="A97" s="28" t="s">
        <v>536</v>
      </c>
      <c r="B97" s="6" t="s">
        <v>537</v>
      </c>
      <c r="C97" s="6" t="s">
        <v>233</v>
      </c>
      <c r="D97" s="7" t="s">
        <v>234</v>
      </c>
      <c r="E97" s="28" t="s">
        <v>235</v>
      </c>
      <c r="F97" s="5" t="s">
        <v>22</v>
      </c>
      <c r="G97" s="6" t="s">
        <v>460</v>
      </c>
      <c r="H97" s="6" t="s">
        <v>38</v>
      </c>
      <c r="I97" s="6" t="s">
        <v>39</v>
      </c>
      <c r="J97" s="8" t="s">
        <v>533</v>
      </c>
      <c r="K97" s="5" t="s">
        <v>534</v>
      </c>
      <c r="L97" s="7" t="s">
        <v>535</v>
      </c>
      <c r="M97" s="9">
        <v>7305000</v>
      </c>
      <c r="N97" s="5" t="s">
        <v>67</v>
      </c>
      <c r="O97" s="32">
        <v>42642.0411170486</v>
      </c>
      <c r="P97" s="33">
        <v>42643.9409834838</v>
      </c>
      <c r="Q97" s="28" t="s">
        <v>39</v>
      </c>
      <c r="R97" s="29" t="s">
        <v>538</v>
      </c>
      <c r="S97" s="28" t="s">
        <v>115</v>
      </c>
      <c r="T97" s="28" t="s">
        <v>252</v>
      </c>
      <c r="U97" s="5" t="s">
        <v>465</v>
      </c>
      <c r="V97" s="28" t="s">
        <v>409</v>
      </c>
      <c r="W97" s="7" t="s">
        <v>539</v>
      </c>
      <c r="X97" s="7" t="s">
        <v>39</v>
      </c>
      <c r="Y97" s="5" t="s">
        <v>467</v>
      </c>
      <c r="Z97" s="5" t="s">
        <v>39</v>
      </c>
      <c r="AA97" s="6" t="s">
        <v>39</v>
      </c>
      <c r="AB97" s="6" t="s">
        <v>39</v>
      </c>
      <c r="AC97" s="6" t="s">
        <v>39</v>
      </c>
      <c r="AD97" s="6" t="s">
        <v>39</v>
      </c>
      <c r="AE97" s="6" t="s">
        <v>39</v>
      </c>
    </row>
    <row r="98">
      <c r="A98" s="30" t="s">
        <v>540</v>
      </c>
      <c r="B98" s="6" t="s">
        <v>537</v>
      </c>
      <c r="C98" s="6" t="s">
        <v>233</v>
      </c>
      <c r="D98" s="7" t="s">
        <v>234</v>
      </c>
      <c r="E98" s="28" t="s">
        <v>235</v>
      </c>
      <c r="F98" s="5" t="s">
        <v>22</v>
      </c>
      <c r="G98" s="6" t="s">
        <v>460</v>
      </c>
      <c r="H98" s="6" t="s">
        <v>38</v>
      </c>
      <c r="I98" s="6" t="s">
        <v>39</v>
      </c>
      <c r="J98" s="8" t="s">
        <v>533</v>
      </c>
      <c r="K98" s="5" t="s">
        <v>534</v>
      </c>
      <c r="L98" s="7" t="s">
        <v>535</v>
      </c>
      <c r="M98" s="9">
        <v>7306000</v>
      </c>
      <c r="N98" s="5" t="s">
        <v>301</v>
      </c>
      <c r="O98" s="32">
        <v>42642.0411181366</v>
      </c>
      <c r="Q98" s="28" t="s">
        <v>39</v>
      </c>
      <c r="R98" s="29" t="s">
        <v>39</v>
      </c>
      <c r="S98" s="28" t="s">
        <v>55</v>
      </c>
      <c r="T98" s="28" t="s">
        <v>252</v>
      </c>
      <c r="U98" s="5" t="s">
        <v>469</v>
      </c>
      <c r="V98" s="28" t="s">
        <v>409</v>
      </c>
      <c r="W98" s="7" t="s">
        <v>541</v>
      </c>
      <c r="X98" s="7" t="s">
        <v>39</v>
      </c>
      <c r="Y98" s="5" t="s">
        <v>471</v>
      </c>
      <c r="Z98" s="5" t="s">
        <v>39</v>
      </c>
      <c r="AA98" s="6" t="s">
        <v>39</v>
      </c>
      <c r="AB98" s="6" t="s">
        <v>39</v>
      </c>
      <c r="AC98" s="6" t="s">
        <v>39</v>
      </c>
      <c r="AD98" s="6" t="s">
        <v>39</v>
      </c>
      <c r="AE98" s="6" t="s">
        <v>39</v>
      </c>
    </row>
    <row r="99">
      <c r="A99" s="28" t="s">
        <v>542</v>
      </c>
      <c r="B99" s="6" t="s">
        <v>543</v>
      </c>
      <c r="C99" s="6" t="s">
        <v>233</v>
      </c>
      <c r="D99" s="7" t="s">
        <v>234</v>
      </c>
      <c r="E99" s="28" t="s">
        <v>235</v>
      </c>
      <c r="F99" s="5" t="s">
        <v>48</v>
      </c>
      <c r="G99" s="6" t="s">
        <v>63</v>
      </c>
      <c r="H99" s="6" t="s">
        <v>38</v>
      </c>
      <c r="I99" s="6" t="s">
        <v>39</v>
      </c>
      <c r="J99" s="8" t="s">
        <v>533</v>
      </c>
      <c r="K99" s="5" t="s">
        <v>534</v>
      </c>
      <c r="L99" s="7" t="s">
        <v>535</v>
      </c>
      <c r="M99" s="9">
        <v>7307000</v>
      </c>
      <c r="N99" s="5" t="s">
        <v>67</v>
      </c>
      <c r="O99" s="32">
        <v>42642.0411208333</v>
      </c>
      <c r="P99" s="33">
        <v>42643.9409834838</v>
      </c>
      <c r="Q99" s="28" t="s">
        <v>39</v>
      </c>
      <c r="R99" s="29" t="s">
        <v>39</v>
      </c>
      <c r="S99" s="28" t="s">
        <v>39</v>
      </c>
      <c r="T99" s="28" t="s">
        <v>39</v>
      </c>
      <c r="U99" s="5" t="s">
        <v>39</v>
      </c>
      <c r="V99" s="28" t="s">
        <v>409</v>
      </c>
      <c r="W99" s="7" t="s">
        <v>39</v>
      </c>
      <c r="X99" s="7" t="s">
        <v>39</v>
      </c>
      <c r="Y99" s="5" t="s">
        <v>39</v>
      </c>
      <c r="Z99" s="5" t="s">
        <v>39</v>
      </c>
      <c r="AA99" s="6" t="s">
        <v>39</v>
      </c>
      <c r="AB99" s="6" t="s">
        <v>39</v>
      </c>
      <c r="AC99" s="6" t="s">
        <v>39</v>
      </c>
      <c r="AD99" s="6" t="s">
        <v>39</v>
      </c>
      <c r="AE99" s="6" t="s">
        <v>39</v>
      </c>
    </row>
    <row r="100">
      <c r="A100" s="28" t="s">
        <v>544</v>
      </c>
      <c r="B100" s="6" t="s">
        <v>545</v>
      </c>
      <c r="C100" s="6" t="s">
        <v>233</v>
      </c>
      <c r="D100" s="7" t="s">
        <v>234</v>
      </c>
      <c r="E100" s="28" t="s">
        <v>235</v>
      </c>
      <c r="F100" s="5" t="s">
        <v>22</v>
      </c>
      <c r="G100" s="6" t="s">
        <v>460</v>
      </c>
      <c r="H100" s="6" t="s">
        <v>38</v>
      </c>
      <c r="I100" s="6" t="s">
        <v>39</v>
      </c>
      <c r="J100" s="8" t="s">
        <v>533</v>
      </c>
      <c r="K100" s="5" t="s">
        <v>534</v>
      </c>
      <c r="L100" s="7" t="s">
        <v>535</v>
      </c>
      <c r="M100" s="9">
        <v>7308000</v>
      </c>
      <c r="N100" s="5" t="s">
        <v>67</v>
      </c>
      <c r="O100" s="32">
        <v>42642.0411213773</v>
      </c>
      <c r="P100" s="33">
        <v>42643.9409834838</v>
      </c>
      <c r="Q100" s="28" t="s">
        <v>39</v>
      </c>
      <c r="R100" s="29" t="s">
        <v>546</v>
      </c>
      <c r="S100" s="28" t="s">
        <v>115</v>
      </c>
      <c r="T100" s="28" t="s">
        <v>252</v>
      </c>
      <c r="U100" s="5" t="s">
        <v>465</v>
      </c>
      <c r="V100" s="28" t="s">
        <v>409</v>
      </c>
      <c r="W100" s="7" t="s">
        <v>547</v>
      </c>
      <c r="X100" s="7" t="s">
        <v>39</v>
      </c>
      <c r="Y100" s="5" t="s">
        <v>467</v>
      </c>
      <c r="Z100" s="5" t="s">
        <v>39</v>
      </c>
      <c r="AA100" s="6" t="s">
        <v>39</v>
      </c>
      <c r="AB100" s="6" t="s">
        <v>39</v>
      </c>
      <c r="AC100" s="6" t="s">
        <v>39</v>
      </c>
      <c r="AD100" s="6" t="s">
        <v>39</v>
      </c>
      <c r="AE100" s="6" t="s">
        <v>39</v>
      </c>
    </row>
    <row r="101">
      <c r="A101" s="30" t="s">
        <v>548</v>
      </c>
      <c r="B101" s="6" t="s">
        <v>545</v>
      </c>
      <c r="C101" s="6" t="s">
        <v>233</v>
      </c>
      <c r="D101" s="7" t="s">
        <v>234</v>
      </c>
      <c r="E101" s="28" t="s">
        <v>235</v>
      </c>
      <c r="F101" s="5" t="s">
        <v>22</v>
      </c>
      <c r="G101" s="6" t="s">
        <v>460</v>
      </c>
      <c r="H101" s="6" t="s">
        <v>38</v>
      </c>
      <c r="I101" s="6" t="s">
        <v>39</v>
      </c>
      <c r="J101" s="8" t="s">
        <v>533</v>
      </c>
      <c r="K101" s="5" t="s">
        <v>534</v>
      </c>
      <c r="L101" s="7" t="s">
        <v>535</v>
      </c>
      <c r="M101" s="9">
        <v>7309000</v>
      </c>
      <c r="N101" s="5" t="s">
        <v>301</v>
      </c>
      <c r="O101" s="32">
        <v>42642.0411226505</v>
      </c>
      <c r="Q101" s="28" t="s">
        <v>39</v>
      </c>
      <c r="R101" s="29" t="s">
        <v>39</v>
      </c>
      <c r="S101" s="28" t="s">
        <v>55</v>
      </c>
      <c r="T101" s="28" t="s">
        <v>252</v>
      </c>
      <c r="U101" s="5" t="s">
        <v>469</v>
      </c>
      <c r="V101" s="28" t="s">
        <v>409</v>
      </c>
      <c r="W101" s="7" t="s">
        <v>549</v>
      </c>
      <c r="X101" s="7" t="s">
        <v>39</v>
      </c>
      <c r="Y101" s="5" t="s">
        <v>471</v>
      </c>
      <c r="Z101" s="5" t="s">
        <v>39</v>
      </c>
      <c r="AA101" s="6" t="s">
        <v>39</v>
      </c>
      <c r="AB101" s="6" t="s">
        <v>39</v>
      </c>
      <c r="AC101" s="6" t="s">
        <v>39</v>
      </c>
      <c r="AD101" s="6" t="s">
        <v>39</v>
      </c>
      <c r="AE101" s="6" t="s">
        <v>39</v>
      </c>
    </row>
    <row r="102">
      <c r="A102" s="28" t="s">
        <v>550</v>
      </c>
      <c r="B102" s="6" t="s">
        <v>551</v>
      </c>
      <c r="C102" s="6" t="s">
        <v>233</v>
      </c>
      <c r="D102" s="7" t="s">
        <v>234</v>
      </c>
      <c r="E102" s="28" t="s">
        <v>235</v>
      </c>
      <c r="F102" s="5" t="s">
        <v>48</v>
      </c>
      <c r="G102" s="6" t="s">
        <v>63</v>
      </c>
      <c r="H102" s="6" t="s">
        <v>38</v>
      </c>
      <c r="I102" s="6" t="s">
        <v>39</v>
      </c>
      <c r="J102" s="8" t="s">
        <v>552</v>
      </c>
      <c r="K102" s="5" t="s">
        <v>553</v>
      </c>
      <c r="L102" s="7" t="s">
        <v>554</v>
      </c>
      <c r="M102" s="9">
        <v>7896000</v>
      </c>
      <c r="N102" s="5" t="s">
        <v>67</v>
      </c>
      <c r="O102" s="32">
        <v>42642.0411239236</v>
      </c>
      <c r="P102" s="33">
        <v>42643.9409836806</v>
      </c>
      <c r="Q102" s="28" t="s">
        <v>39</v>
      </c>
      <c r="R102" s="29" t="s">
        <v>39</v>
      </c>
      <c r="S102" s="28" t="s">
        <v>39</v>
      </c>
      <c r="T102" s="28" t="s">
        <v>39</v>
      </c>
      <c r="U102" s="5" t="s">
        <v>39</v>
      </c>
      <c r="V102" s="28" t="s">
        <v>116</v>
      </c>
      <c r="W102" s="7" t="s">
        <v>39</v>
      </c>
      <c r="X102" s="7" t="s">
        <v>39</v>
      </c>
      <c r="Y102" s="5" t="s">
        <v>39</v>
      </c>
      <c r="Z102" s="5" t="s">
        <v>39</v>
      </c>
      <c r="AA102" s="6" t="s">
        <v>39</v>
      </c>
      <c r="AB102" s="6" t="s">
        <v>39</v>
      </c>
      <c r="AC102" s="6" t="s">
        <v>39</v>
      </c>
      <c r="AD102" s="6" t="s">
        <v>39</v>
      </c>
      <c r="AE102" s="6" t="s">
        <v>39</v>
      </c>
    </row>
    <row r="103">
      <c r="A103" s="28" t="s">
        <v>555</v>
      </c>
      <c r="B103" s="6" t="s">
        <v>556</v>
      </c>
      <c r="C103" s="6" t="s">
        <v>233</v>
      </c>
      <c r="D103" s="7" t="s">
        <v>234</v>
      </c>
      <c r="E103" s="28" t="s">
        <v>235</v>
      </c>
      <c r="F103" s="5" t="s">
        <v>22</v>
      </c>
      <c r="G103" s="6" t="s">
        <v>460</v>
      </c>
      <c r="H103" s="6" t="s">
        <v>38</v>
      </c>
      <c r="I103" s="6" t="s">
        <v>39</v>
      </c>
      <c r="J103" s="8" t="s">
        <v>552</v>
      </c>
      <c r="K103" s="5" t="s">
        <v>553</v>
      </c>
      <c r="L103" s="7" t="s">
        <v>554</v>
      </c>
      <c r="M103" s="9">
        <v>8246000</v>
      </c>
      <c r="N103" s="5" t="s">
        <v>67</v>
      </c>
      <c r="O103" s="32">
        <v>42642.0411242708</v>
      </c>
      <c r="P103" s="33">
        <v>42643.9409836806</v>
      </c>
      <c r="Q103" s="28" t="s">
        <v>39</v>
      </c>
      <c r="R103" s="29" t="s">
        <v>557</v>
      </c>
      <c r="S103" s="28" t="s">
        <v>115</v>
      </c>
      <c r="T103" s="28" t="s">
        <v>252</v>
      </c>
      <c r="U103" s="5" t="s">
        <v>465</v>
      </c>
      <c r="V103" s="28" t="s">
        <v>116</v>
      </c>
      <c r="W103" s="7" t="s">
        <v>558</v>
      </c>
      <c r="X103" s="7" t="s">
        <v>39</v>
      </c>
      <c r="Y103" s="5" t="s">
        <v>467</v>
      </c>
      <c r="Z103" s="5" t="s">
        <v>39</v>
      </c>
      <c r="AA103" s="6" t="s">
        <v>39</v>
      </c>
      <c r="AB103" s="6" t="s">
        <v>39</v>
      </c>
      <c r="AC103" s="6" t="s">
        <v>39</v>
      </c>
      <c r="AD103" s="6" t="s">
        <v>39</v>
      </c>
      <c r="AE103" s="6" t="s">
        <v>39</v>
      </c>
    </row>
    <row r="104">
      <c r="A104" s="30" t="s">
        <v>559</v>
      </c>
      <c r="B104" s="6" t="s">
        <v>556</v>
      </c>
      <c r="C104" s="6" t="s">
        <v>233</v>
      </c>
      <c r="D104" s="7" t="s">
        <v>234</v>
      </c>
      <c r="E104" s="28" t="s">
        <v>235</v>
      </c>
      <c r="F104" s="5" t="s">
        <v>22</v>
      </c>
      <c r="G104" s="6" t="s">
        <v>460</v>
      </c>
      <c r="H104" s="6" t="s">
        <v>38</v>
      </c>
      <c r="I104" s="6" t="s">
        <v>39</v>
      </c>
      <c r="J104" s="8" t="s">
        <v>552</v>
      </c>
      <c r="K104" s="5" t="s">
        <v>553</v>
      </c>
      <c r="L104" s="7" t="s">
        <v>554</v>
      </c>
      <c r="M104" s="9">
        <v>8248000</v>
      </c>
      <c r="N104" s="5" t="s">
        <v>301</v>
      </c>
      <c r="O104" s="32">
        <v>42642.0411253472</v>
      </c>
      <c r="Q104" s="28" t="s">
        <v>39</v>
      </c>
      <c r="R104" s="29" t="s">
        <v>39</v>
      </c>
      <c r="S104" s="28" t="s">
        <v>55</v>
      </c>
      <c r="T104" s="28" t="s">
        <v>252</v>
      </c>
      <c r="U104" s="5" t="s">
        <v>469</v>
      </c>
      <c r="V104" s="28" t="s">
        <v>116</v>
      </c>
      <c r="W104" s="7" t="s">
        <v>560</v>
      </c>
      <c r="X104" s="7" t="s">
        <v>39</v>
      </c>
      <c r="Y104" s="5" t="s">
        <v>471</v>
      </c>
      <c r="Z104" s="5" t="s">
        <v>39</v>
      </c>
      <c r="AA104" s="6" t="s">
        <v>39</v>
      </c>
      <c r="AB104" s="6" t="s">
        <v>39</v>
      </c>
      <c r="AC104" s="6" t="s">
        <v>39</v>
      </c>
      <c r="AD104" s="6" t="s">
        <v>39</v>
      </c>
      <c r="AE104" s="6" t="s">
        <v>39</v>
      </c>
    </row>
    <row r="105">
      <c r="A105" s="28" t="s">
        <v>561</v>
      </c>
      <c r="B105" s="6" t="s">
        <v>562</v>
      </c>
      <c r="C105" s="6" t="s">
        <v>233</v>
      </c>
      <c r="D105" s="7" t="s">
        <v>234</v>
      </c>
      <c r="E105" s="28" t="s">
        <v>235</v>
      </c>
      <c r="F105" s="5" t="s">
        <v>78</v>
      </c>
      <c r="G105" s="6" t="s">
        <v>37</v>
      </c>
      <c r="H105" s="6" t="s">
        <v>38</v>
      </c>
      <c r="I105" s="6" t="s">
        <v>39</v>
      </c>
      <c r="J105" s="8" t="s">
        <v>563</v>
      </c>
      <c r="K105" s="5" t="s">
        <v>564</v>
      </c>
      <c r="L105" s="7" t="s">
        <v>565</v>
      </c>
      <c r="M105" s="9">
        <v>7313000</v>
      </c>
      <c r="N105" s="5" t="s">
        <v>53</v>
      </c>
      <c r="O105" s="32">
        <v>42642.0411264236</v>
      </c>
      <c r="P105" s="33">
        <v>42643.9409836806</v>
      </c>
      <c r="Q105" s="28" t="s">
        <v>39</v>
      </c>
      <c r="R105" s="29" t="s">
        <v>566</v>
      </c>
      <c r="S105" s="28" t="s">
        <v>39</v>
      </c>
      <c r="T105" s="28" t="s">
        <v>39</v>
      </c>
      <c r="U105" s="5" t="s">
        <v>39</v>
      </c>
      <c r="V105" s="28" t="s">
        <v>57</v>
      </c>
      <c r="W105" s="7" t="s">
        <v>39</v>
      </c>
      <c r="X105" s="7" t="s">
        <v>39</v>
      </c>
      <c r="Y105" s="5" t="s">
        <v>39</v>
      </c>
      <c r="Z105" s="5" t="s">
        <v>39</v>
      </c>
      <c r="AA105" s="6" t="s">
        <v>39</v>
      </c>
      <c r="AB105" s="6" t="s">
        <v>39</v>
      </c>
      <c r="AC105" s="6" t="s">
        <v>39</v>
      </c>
      <c r="AD105" s="6" t="s">
        <v>39</v>
      </c>
      <c r="AE105" s="6" t="s">
        <v>39</v>
      </c>
    </row>
    <row r="106">
      <c r="A106" s="28" t="s">
        <v>567</v>
      </c>
      <c r="B106" s="6" t="s">
        <v>568</v>
      </c>
      <c r="C106" s="6" t="s">
        <v>233</v>
      </c>
      <c r="D106" s="7" t="s">
        <v>234</v>
      </c>
      <c r="E106" s="28" t="s">
        <v>235</v>
      </c>
      <c r="F106" s="5" t="s">
        <v>236</v>
      </c>
      <c r="G106" s="6" t="s">
        <v>37</v>
      </c>
      <c r="H106" s="6" t="s">
        <v>38</v>
      </c>
      <c r="I106" s="6" t="s">
        <v>39</v>
      </c>
      <c r="J106" s="8" t="s">
        <v>563</v>
      </c>
      <c r="K106" s="5" t="s">
        <v>564</v>
      </c>
      <c r="L106" s="7" t="s">
        <v>565</v>
      </c>
      <c r="M106" s="9">
        <v>7314000</v>
      </c>
      <c r="N106" s="5" t="s">
        <v>42</v>
      </c>
      <c r="O106" s="32">
        <v>42642.0411267708</v>
      </c>
      <c r="P106" s="33">
        <v>42643.9409836806</v>
      </c>
      <c r="Q106" s="28" t="s">
        <v>39</v>
      </c>
      <c r="R106" s="29" t="s">
        <v>569</v>
      </c>
      <c r="S106" s="28" t="s">
        <v>39</v>
      </c>
      <c r="T106" s="28" t="s">
        <v>39</v>
      </c>
      <c r="U106" s="5" t="s">
        <v>39</v>
      </c>
      <c r="V106" s="28" t="s">
        <v>57</v>
      </c>
      <c r="W106" s="7" t="s">
        <v>39</v>
      </c>
      <c r="X106" s="7" t="s">
        <v>39</v>
      </c>
      <c r="Y106" s="5" t="s">
        <v>39</v>
      </c>
      <c r="Z106" s="5" t="s">
        <v>39</v>
      </c>
      <c r="AA106" s="6" t="s">
        <v>39</v>
      </c>
      <c r="AB106" s="6" t="s">
        <v>39</v>
      </c>
      <c r="AC106" s="6" t="s">
        <v>39</v>
      </c>
      <c r="AD106" s="6" t="s">
        <v>39</v>
      </c>
      <c r="AE106" s="6" t="s">
        <v>39</v>
      </c>
    </row>
    <row r="107">
      <c r="A107" s="28" t="s">
        <v>570</v>
      </c>
      <c r="B107" s="6" t="s">
        <v>571</v>
      </c>
      <c r="C107" s="6" t="s">
        <v>233</v>
      </c>
      <c r="D107" s="7" t="s">
        <v>234</v>
      </c>
      <c r="E107" s="28" t="s">
        <v>235</v>
      </c>
      <c r="F107" s="5" t="s">
        <v>22</v>
      </c>
      <c r="G107" s="6" t="s">
        <v>460</v>
      </c>
      <c r="H107" s="6" t="s">
        <v>38</v>
      </c>
      <c r="I107" s="6" t="s">
        <v>39</v>
      </c>
      <c r="J107" s="8" t="s">
        <v>572</v>
      </c>
      <c r="K107" s="5" t="s">
        <v>573</v>
      </c>
      <c r="L107" s="7" t="s">
        <v>574</v>
      </c>
      <c r="M107" s="9">
        <v>7315000</v>
      </c>
      <c r="N107" s="5" t="s">
        <v>53</v>
      </c>
      <c r="O107" s="32">
        <v>42642.0411269676</v>
      </c>
      <c r="P107" s="33">
        <v>42643.940983831</v>
      </c>
      <c r="Q107" s="28" t="s">
        <v>39</v>
      </c>
      <c r="R107" s="29" t="s">
        <v>575</v>
      </c>
      <c r="S107" s="28" t="s">
        <v>55</v>
      </c>
      <c r="T107" s="28" t="s">
        <v>56</v>
      </c>
      <c r="U107" s="5" t="s">
        <v>469</v>
      </c>
      <c r="V107" s="28" t="s">
        <v>57</v>
      </c>
      <c r="W107" s="7" t="s">
        <v>576</v>
      </c>
      <c r="X107" s="7" t="s">
        <v>39</v>
      </c>
      <c r="Y107" s="5" t="s">
        <v>467</v>
      </c>
      <c r="Z107" s="5" t="s">
        <v>39</v>
      </c>
      <c r="AA107" s="6" t="s">
        <v>39</v>
      </c>
      <c r="AB107" s="6" t="s">
        <v>39</v>
      </c>
      <c r="AC107" s="6" t="s">
        <v>39</v>
      </c>
      <c r="AD107" s="6" t="s">
        <v>39</v>
      </c>
      <c r="AE107" s="6" t="s">
        <v>39</v>
      </c>
    </row>
    <row r="108">
      <c r="A108" s="28" t="s">
        <v>577</v>
      </c>
      <c r="B108" s="6" t="s">
        <v>578</v>
      </c>
      <c r="C108" s="6" t="s">
        <v>233</v>
      </c>
      <c r="D108" s="7" t="s">
        <v>234</v>
      </c>
      <c r="E108" s="28" t="s">
        <v>235</v>
      </c>
      <c r="F108" s="5" t="s">
        <v>22</v>
      </c>
      <c r="G108" s="6" t="s">
        <v>460</v>
      </c>
      <c r="H108" s="6" t="s">
        <v>38</v>
      </c>
      <c r="I108" s="6" t="s">
        <v>39</v>
      </c>
      <c r="J108" s="8" t="s">
        <v>572</v>
      </c>
      <c r="K108" s="5" t="s">
        <v>573</v>
      </c>
      <c r="L108" s="7" t="s">
        <v>574</v>
      </c>
      <c r="M108" s="9">
        <v>7316000</v>
      </c>
      <c r="N108" s="5" t="s">
        <v>53</v>
      </c>
      <c r="O108" s="32">
        <v>42642.0411280903</v>
      </c>
      <c r="P108" s="33">
        <v>42643.940983831</v>
      </c>
      <c r="Q108" s="28" t="s">
        <v>39</v>
      </c>
      <c r="R108" s="29" t="s">
        <v>579</v>
      </c>
      <c r="S108" s="28" t="s">
        <v>55</v>
      </c>
      <c r="T108" s="28" t="s">
        <v>580</v>
      </c>
      <c r="U108" s="5" t="s">
        <v>581</v>
      </c>
      <c r="V108" s="28" t="s">
        <v>57</v>
      </c>
      <c r="W108" s="7" t="s">
        <v>582</v>
      </c>
      <c r="X108" s="7" t="s">
        <v>39</v>
      </c>
      <c r="Y108" s="5" t="s">
        <v>467</v>
      </c>
      <c r="Z108" s="5" t="s">
        <v>39</v>
      </c>
      <c r="AA108" s="6" t="s">
        <v>39</v>
      </c>
      <c r="AB108" s="6" t="s">
        <v>39</v>
      </c>
      <c r="AC108" s="6" t="s">
        <v>39</v>
      </c>
      <c r="AD108" s="6" t="s">
        <v>39</v>
      </c>
      <c r="AE108" s="6" t="s">
        <v>39</v>
      </c>
    </row>
    <row r="109">
      <c r="A109" s="28" t="s">
        <v>583</v>
      </c>
      <c r="B109" s="6" t="s">
        <v>584</v>
      </c>
      <c r="C109" s="6" t="s">
        <v>233</v>
      </c>
      <c r="D109" s="7" t="s">
        <v>234</v>
      </c>
      <c r="E109" s="28" t="s">
        <v>235</v>
      </c>
      <c r="F109" s="5" t="s">
        <v>78</v>
      </c>
      <c r="G109" s="6" t="s">
        <v>37</v>
      </c>
      <c r="H109" s="6" t="s">
        <v>38</v>
      </c>
      <c r="I109" s="6" t="s">
        <v>39</v>
      </c>
      <c r="J109" s="8" t="s">
        <v>563</v>
      </c>
      <c r="K109" s="5" t="s">
        <v>564</v>
      </c>
      <c r="L109" s="7" t="s">
        <v>565</v>
      </c>
      <c r="M109" s="9">
        <v>7317000</v>
      </c>
      <c r="N109" s="5" t="s">
        <v>42</v>
      </c>
      <c r="O109" s="32">
        <v>42642.0411291667</v>
      </c>
      <c r="P109" s="33">
        <v>42661.4357339931</v>
      </c>
      <c r="Q109" s="28" t="s">
        <v>39</v>
      </c>
      <c r="R109" s="29" t="s">
        <v>39</v>
      </c>
      <c r="S109" s="28" t="s">
        <v>39</v>
      </c>
      <c r="T109" s="28" t="s">
        <v>39</v>
      </c>
      <c r="U109" s="5" t="s">
        <v>39</v>
      </c>
      <c r="V109" s="28" t="s">
        <v>57</v>
      </c>
      <c r="W109" s="7" t="s">
        <v>39</v>
      </c>
      <c r="X109" s="7" t="s">
        <v>39</v>
      </c>
      <c r="Y109" s="5" t="s">
        <v>39</v>
      </c>
      <c r="Z109" s="5" t="s">
        <v>39</v>
      </c>
      <c r="AA109" s="6" t="s">
        <v>39</v>
      </c>
      <c r="AB109" s="6" t="s">
        <v>39</v>
      </c>
      <c r="AC109" s="6" t="s">
        <v>39</v>
      </c>
      <c r="AD109" s="6" t="s">
        <v>39</v>
      </c>
      <c r="AE109" s="6" t="s">
        <v>39</v>
      </c>
    </row>
    <row r="110">
      <c r="A110" s="28" t="s">
        <v>585</v>
      </c>
      <c r="B110" s="6" t="s">
        <v>586</v>
      </c>
      <c r="C110" s="6" t="s">
        <v>587</v>
      </c>
      <c r="D110" s="7" t="s">
        <v>234</v>
      </c>
      <c r="E110" s="28" t="s">
        <v>235</v>
      </c>
      <c r="F110" s="5" t="s">
        <v>236</v>
      </c>
      <c r="G110" s="6" t="s">
        <v>37</v>
      </c>
      <c r="H110" s="6" t="s">
        <v>38</v>
      </c>
      <c r="I110" s="6" t="s">
        <v>39</v>
      </c>
      <c r="J110" s="8" t="s">
        <v>563</v>
      </c>
      <c r="K110" s="5" t="s">
        <v>564</v>
      </c>
      <c r="L110" s="7" t="s">
        <v>565</v>
      </c>
      <c r="M110" s="9">
        <v>7318000</v>
      </c>
      <c r="N110" s="5" t="s">
        <v>42</v>
      </c>
      <c r="O110" s="32">
        <v>42642.0411293634</v>
      </c>
      <c r="P110" s="33">
        <v>42661.4357339931</v>
      </c>
      <c r="Q110" s="28" t="s">
        <v>39</v>
      </c>
      <c r="R110" s="29" t="s">
        <v>39</v>
      </c>
      <c r="S110" s="28" t="s">
        <v>39</v>
      </c>
      <c r="T110" s="28" t="s">
        <v>39</v>
      </c>
      <c r="U110" s="5" t="s">
        <v>39</v>
      </c>
      <c r="V110" s="28" t="s">
        <v>57</v>
      </c>
      <c r="W110" s="7" t="s">
        <v>39</v>
      </c>
      <c r="X110" s="7" t="s">
        <v>39</v>
      </c>
      <c r="Y110" s="5" t="s">
        <v>39</v>
      </c>
      <c r="Z110" s="5" t="s">
        <v>39</v>
      </c>
      <c r="AA110" s="6" t="s">
        <v>39</v>
      </c>
      <c r="AB110" s="6" t="s">
        <v>39</v>
      </c>
      <c r="AC110" s="6" t="s">
        <v>39</v>
      </c>
      <c r="AD110" s="6" t="s">
        <v>39</v>
      </c>
      <c r="AE110" s="6" t="s">
        <v>39</v>
      </c>
    </row>
    <row r="111">
      <c r="A111" s="28" t="s">
        <v>588</v>
      </c>
      <c r="B111" s="6" t="s">
        <v>589</v>
      </c>
      <c r="C111" s="6" t="s">
        <v>233</v>
      </c>
      <c r="D111" s="7" t="s">
        <v>234</v>
      </c>
      <c r="E111" s="28" t="s">
        <v>235</v>
      </c>
      <c r="F111" s="5" t="s">
        <v>514</v>
      </c>
      <c r="G111" s="6" t="s">
        <v>37</v>
      </c>
      <c r="H111" s="6" t="s">
        <v>38</v>
      </c>
      <c r="I111" s="6" t="s">
        <v>39</v>
      </c>
      <c r="J111" s="8" t="s">
        <v>563</v>
      </c>
      <c r="K111" s="5" t="s">
        <v>564</v>
      </c>
      <c r="L111" s="7" t="s">
        <v>565</v>
      </c>
      <c r="M111" s="9">
        <v>7319000</v>
      </c>
      <c r="N111" s="5" t="s">
        <v>53</v>
      </c>
      <c r="O111" s="32">
        <v>42642.0411297106</v>
      </c>
      <c r="P111" s="33">
        <v>42661.4357339931</v>
      </c>
      <c r="Q111" s="28" t="s">
        <v>39</v>
      </c>
      <c r="R111" s="29" t="s">
        <v>590</v>
      </c>
      <c r="S111" s="28" t="s">
        <v>55</v>
      </c>
      <c r="T111" s="28" t="s">
        <v>39</v>
      </c>
      <c r="U111" s="5" t="s">
        <v>39</v>
      </c>
      <c r="V111" s="28" t="s">
        <v>57</v>
      </c>
      <c r="W111" s="7" t="s">
        <v>39</v>
      </c>
      <c r="X111" s="7" t="s">
        <v>39</v>
      </c>
      <c r="Y111" s="5" t="s">
        <v>39</v>
      </c>
      <c r="Z111" s="5" t="s">
        <v>39</v>
      </c>
      <c r="AA111" s="6" t="s">
        <v>39</v>
      </c>
      <c r="AB111" s="6" t="s">
        <v>591</v>
      </c>
      <c r="AC111" s="6" t="s">
        <v>123</v>
      </c>
      <c r="AD111" s="6" t="s">
        <v>39</v>
      </c>
      <c r="AE111" s="6" t="s">
        <v>39</v>
      </c>
    </row>
    <row r="112">
      <c r="A112" s="30" t="s">
        <v>592</v>
      </c>
      <c r="B112" s="6" t="s">
        <v>593</v>
      </c>
      <c r="C112" s="6" t="s">
        <v>233</v>
      </c>
      <c r="D112" s="7" t="s">
        <v>234</v>
      </c>
      <c r="E112" s="28" t="s">
        <v>235</v>
      </c>
      <c r="F112" s="5" t="s">
        <v>514</v>
      </c>
      <c r="G112" s="6" t="s">
        <v>37</v>
      </c>
      <c r="H112" s="6" t="s">
        <v>38</v>
      </c>
      <c r="I112" s="6" t="s">
        <v>39</v>
      </c>
      <c r="J112" s="8" t="s">
        <v>563</v>
      </c>
      <c r="K112" s="5" t="s">
        <v>564</v>
      </c>
      <c r="L112" s="7" t="s">
        <v>565</v>
      </c>
      <c r="M112" s="9">
        <v>7320000</v>
      </c>
      <c r="N112" s="5" t="s">
        <v>301</v>
      </c>
      <c r="O112" s="32">
        <v>42642.0411298611</v>
      </c>
      <c r="Q112" s="28" t="s">
        <v>39</v>
      </c>
      <c r="R112" s="29" t="s">
        <v>39</v>
      </c>
      <c r="S112" s="28" t="s">
        <v>55</v>
      </c>
      <c r="T112" s="28" t="s">
        <v>39</v>
      </c>
      <c r="U112" s="5" t="s">
        <v>39</v>
      </c>
      <c r="V112" s="28" t="s">
        <v>57</v>
      </c>
      <c r="W112" s="7" t="s">
        <v>39</v>
      </c>
      <c r="X112" s="7" t="s">
        <v>39</v>
      </c>
      <c r="Y112" s="5" t="s">
        <v>39</v>
      </c>
      <c r="Z112" s="5" t="s">
        <v>39</v>
      </c>
      <c r="AA112" s="6" t="s">
        <v>39</v>
      </c>
      <c r="AB112" s="6" t="s">
        <v>594</v>
      </c>
      <c r="AC112" s="6" t="s">
        <v>39</v>
      </c>
      <c r="AD112" s="6" t="s">
        <v>39</v>
      </c>
      <c r="AE112" s="6" t="s">
        <v>39</v>
      </c>
    </row>
    <row r="113">
      <c r="A113" s="30" t="s">
        <v>595</v>
      </c>
      <c r="B113" s="6" t="s">
        <v>596</v>
      </c>
      <c r="C113" s="6" t="s">
        <v>233</v>
      </c>
      <c r="D113" s="7" t="s">
        <v>234</v>
      </c>
      <c r="E113" s="28" t="s">
        <v>235</v>
      </c>
      <c r="F113" s="5" t="s">
        <v>514</v>
      </c>
      <c r="G113" s="6" t="s">
        <v>37</v>
      </c>
      <c r="H113" s="6" t="s">
        <v>38</v>
      </c>
      <c r="I113" s="6" t="s">
        <v>39</v>
      </c>
      <c r="J113" s="8" t="s">
        <v>563</v>
      </c>
      <c r="K113" s="5" t="s">
        <v>564</v>
      </c>
      <c r="L113" s="7" t="s">
        <v>565</v>
      </c>
      <c r="M113" s="9">
        <v>7321000</v>
      </c>
      <c r="N113" s="5" t="s">
        <v>301</v>
      </c>
      <c r="O113" s="32">
        <v>42642.0411302431</v>
      </c>
      <c r="Q113" s="28" t="s">
        <v>39</v>
      </c>
      <c r="R113" s="29" t="s">
        <v>39</v>
      </c>
      <c r="S113" s="28" t="s">
        <v>55</v>
      </c>
      <c r="T113" s="28" t="s">
        <v>39</v>
      </c>
      <c r="U113" s="5" t="s">
        <v>39</v>
      </c>
      <c r="V113" s="28" t="s">
        <v>57</v>
      </c>
      <c r="W113" s="7" t="s">
        <v>39</v>
      </c>
      <c r="X113" s="7" t="s">
        <v>39</v>
      </c>
      <c r="Y113" s="5" t="s">
        <v>39</v>
      </c>
      <c r="Z113" s="5" t="s">
        <v>39</v>
      </c>
      <c r="AA113" s="6" t="s">
        <v>39</v>
      </c>
      <c r="AB113" s="6" t="s">
        <v>597</v>
      </c>
      <c r="AC113" s="6" t="s">
        <v>39</v>
      </c>
      <c r="AD113" s="6" t="s">
        <v>39</v>
      </c>
      <c r="AE113" s="6" t="s">
        <v>39</v>
      </c>
    </row>
    <row r="114">
      <c r="A114" s="28" t="s">
        <v>598</v>
      </c>
      <c r="B114" s="6" t="s">
        <v>599</v>
      </c>
      <c r="C114" s="6" t="s">
        <v>233</v>
      </c>
      <c r="D114" s="7" t="s">
        <v>234</v>
      </c>
      <c r="E114" s="28" t="s">
        <v>235</v>
      </c>
      <c r="F114" s="5" t="s">
        <v>236</v>
      </c>
      <c r="G114" s="6" t="s">
        <v>63</v>
      </c>
      <c r="H114" s="6" t="s">
        <v>600</v>
      </c>
      <c r="I114" s="6" t="s">
        <v>39</v>
      </c>
      <c r="J114" s="8" t="s">
        <v>601</v>
      </c>
      <c r="K114" s="5" t="s">
        <v>602</v>
      </c>
      <c r="L114" s="7" t="s">
        <v>603</v>
      </c>
      <c r="M114" s="9">
        <v>7322000</v>
      </c>
      <c r="N114" s="5" t="s">
        <v>67</v>
      </c>
      <c r="O114" s="32">
        <v>42642.0411304051</v>
      </c>
      <c r="P114" s="33">
        <v>42643.9409840278</v>
      </c>
      <c r="Q114" s="28" t="s">
        <v>39</v>
      </c>
      <c r="R114" s="29" t="s">
        <v>39</v>
      </c>
      <c r="S114" s="28" t="s">
        <v>55</v>
      </c>
      <c r="T114" s="28" t="s">
        <v>39</v>
      </c>
      <c r="U114" s="5" t="s">
        <v>39</v>
      </c>
      <c r="V114" s="28" t="s">
        <v>94</v>
      </c>
      <c r="W114" s="7" t="s">
        <v>39</v>
      </c>
      <c r="X114" s="7" t="s">
        <v>39</v>
      </c>
      <c r="Y114" s="5" t="s">
        <v>39</v>
      </c>
      <c r="Z114" s="5" t="s">
        <v>39</v>
      </c>
      <c r="AA114" s="6" t="s">
        <v>39</v>
      </c>
      <c r="AB114" s="6" t="s">
        <v>39</v>
      </c>
      <c r="AC114" s="6" t="s">
        <v>39</v>
      </c>
      <c r="AD114" s="6" t="s">
        <v>39</v>
      </c>
      <c r="AE114" s="6" t="s">
        <v>39</v>
      </c>
    </row>
    <row r="115">
      <c r="A115" s="28" t="s">
        <v>604</v>
      </c>
      <c r="B115" s="6" t="s">
        <v>605</v>
      </c>
      <c r="C115" s="6" t="s">
        <v>233</v>
      </c>
      <c r="D115" s="7" t="s">
        <v>234</v>
      </c>
      <c r="E115" s="28" t="s">
        <v>235</v>
      </c>
      <c r="F115" s="5" t="s">
        <v>236</v>
      </c>
      <c r="G115" s="6" t="s">
        <v>63</v>
      </c>
      <c r="H115" s="6" t="s">
        <v>600</v>
      </c>
      <c r="I115" s="6" t="s">
        <v>39</v>
      </c>
      <c r="J115" s="8" t="s">
        <v>601</v>
      </c>
      <c r="K115" s="5" t="s">
        <v>602</v>
      </c>
      <c r="L115" s="7" t="s">
        <v>603</v>
      </c>
      <c r="M115" s="9">
        <v>7323000</v>
      </c>
      <c r="N115" s="5" t="s">
        <v>67</v>
      </c>
      <c r="O115" s="32">
        <v>42642.041130787</v>
      </c>
      <c r="P115" s="33">
        <v>42643.9409840278</v>
      </c>
      <c r="Q115" s="28" t="s">
        <v>39</v>
      </c>
      <c r="R115" s="29" t="s">
        <v>39</v>
      </c>
      <c r="S115" s="28" t="s">
        <v>55</v>
      </c>
      <c r="T115" s="28" t="s">
        <v>39</v>
      </c>
      <c r="U115" s="5" t="s">
        <v>39</v>
      </c>
      <c r="V115" s="28" t="s">
        <v>94</v>
      </c>
      <c r="W115" s="7" t="s">
        <v>39</v>
      </c>
      <c r="X115" s="7" t="s">
        <v>39</v>
      </c>
      <c r="Y115" s="5" t="s">
        <v>39</v>
      </c>
      <c r="Z115" s="5" t="s">
        <v>39</v>
      </c>
      <c r="AA115" s="6" t="s">
        <v>39</v>
      </c>
      <c r="AB115" s="6" t="s">
        <v>39</v>
      </c>
      <c r="AC115" s="6" t="s">
        <v>39</v>
      </c>
      <c r="AD115" s="6" t="s">
        <v>39</v>
      </c>
      <c r="AE115" s="6" t="s">
        <v>39</v>
      </c>
    </row>
    <row r="116">
      <c r="A116" s="28" t="s">
        <v>606</v>
      </c>
      <c r="B116" s="6" t="s">
        <v>607</v>
      </c>
      <c r="C116" s="6" t="s">
        <v>233</v>
      </c>
      <c r="D116" s="7" t="s">
        <v>234</v>
      </c>
      <c r="E116" s="28" t="s">
        <v>235</v>
      </c>
      <c r="F116" s="5" t="s">
        <v>236</v>
      </c>
      <c r="G116" s="6" t="s">
        <v>63</v>
      </c>
      <c r="H116" s="6" t="s">
        <v>600</v>
      </c>
      <c r="I116" s="6" t="s">
        <v>39</v>
      </c>
      <c r="J116" s="8" t="s">
        <v>608</v>
      </c>
      <c r="K116" s="5" t="s">
        <v>609</v>
      </c>
      <c r="L116" s="7" t="s">
        <v>610</v>
      </c>
      <c r="M116" s="9">
        <v>8283000</v>
      </c>
      <c r="N116" s="5" t="s">
        <v>67</v>
      </c>
      <c r="O116" s="32">
        <v>42642.0411311343</v>
      </c>
      <c r="P116" s="33">
        <v>42643.9409840278</v>
      </c>
      <c r="Q116" s="28" t="s">
        <v>39</v>
      </c>
      <c r="R116" s="29" t="s">
        <v>39</v>
      </c>
      <c r="S116" s="28" t="s">
        <v>55</v>
      </c>
      <c r="T116" s="28" t="s">
        <v>39</v>
      </c>
      <c r="U116" s="5" t="s">
        <v>39</v>
      </c>
      <c r="V116" s="28" t="s">
        <v>253</v>
      </c>
      <c r="W116" s="7" t="s">
        <v>39</v>
      </c>
      <c r="X116" s="7" t="s">
        <v>39</v>
      </c>
      <c r="Y116" s="5" t="s">
        <v>39</v>
      </c>
      <c r="Z116" s="5" t="s">
        <v>39</v>
      </c>
      <c r="AA116" s="6" t="s">
        <v>39</v>
      </c>
      <c r="AB116" s="6" t="s">
        <v>39</v>
      </c>
      <c r="AC116" s="6" t="s">
        <v>39</v>
      </c>
      <c r="AD116" s="6" t="s">
        <v>39</v>
      </c>
      <c r="AE116" s="6" t="s">
        <v>39</v>
      </c>
    </row>
    <row r="117">
      <c r="A117" s="28" t="s">
        <v>611</v>
      </c>
      <c r="B117" s="6" t="s">
        <v>612</v>
      </c>
      <c r="C117" s="6" t="s">
        <v>613</v>
      </c>
      <c r="D117" s="7" t="s">
        <v>234</v>
      </c>
      <c r="E117" s="28" t="s">
        <v>235</v>
      </c>
      <c r="F117" s="5" t="s">
        <v>236</v>
      </c>
      <c r="G117" s="6" t="s">
        <v>37</v>
      </c>
      <c r="H117" s="6" t="s">
        <v>614</v>
      </c>
      <c r="I117" s="6" t="s">
        <v>39</v>
      </c>
      <c r="J117" s="8" t="s">
        <v>615</v>
      </c>
      <c r="K117" s="5" t="s">
        <v>616</v>
      </c>
      <c r="L117" s="7" t="s">
        <v>617</v>
      </c>
      <c r="M117" s="9">
        <v>7325000</v>
      </c>
      <c r="N117" s="5" t="s">
        <v>301</v>
      </c>
      <c r="O117" s="32">
        <v>42642.041131331</v>
      </c>
      <c r="P117" s="33">
        <v>42643.9409842245</v>
      </c>
      <c r="Q117" s="28" t="s">
        <v>39</v>
      </c>
      <c r="R117" s="29" t="s">
        <v>39</v>
      </c>
      <c r="S117" s="28" t="s">
        <v>39</v>
      </c>
      <c r="T117" s="28" t="s">
        <v>39</v>
      </c>
      <c r="U117" s="5" t="s">
        <v>39</v>
      </c>
      <c r="V117" s="28" t="s">
        <v>618</v>
      </c>
      <c r="W117" s="7" t="s">
        <v>39</v>
      </c>
      <c r="X117" s="7" t="s">
        <v>39</v>
      </c>
      <c r="Y117" s="5" t="s">
        <v>39</v>
      </c>
      <c r="Z117" s="5" t="s">
        <v>39</v>
      </c>
      <c r="AA117" s="6" t="s">
        <v>39</v>
      </c>
      <c r="AB117" s="6" t="s">
        <v>39</v>
      </c>
      <c r="AC117" s="6" t="s">
        <v>39</v>
      </c>
      <c r="AD117" s="6" t="s">
        <v>39</v>
      </c>
      <c r="AE117" s="6" t="s">
        <v>39</v>
      </c>
    </row>
    <row r="118">
      <c r="A118" s="28" t="s">
        <v>619</v>
      </c>
      <c r="B118" s="6" t="s">
        <v>620</v>
      </c>
      <c r="C118" s="6" t="s">
        <v>621</v>
      </c>
      <c r="D118" s="7" t="s">
        <v>622</v>
      </c>
      <c r="E118" s="28" t="s">
        <v>623</v>
      </c>
      <c r="F118" s="5" t="s">
        <v>48</v>
      </c>
      <c r="G118" s="6" t="s">
        <v>63</v>
      </c>
      <c r="H118" s="6" t="s">
        <v>624</v>
      </c>
      <c r="I118" s="6" t="s">
        <v>39</v>
      </c>
      <c r="J118" s="8" t="s">
        <v>625</v>
      </c>
      <c r="K118" s="5" t="s">
        <v>626</v>
      </c>
      <c r="L118" s="7" t="s">
        <v>627</v>
      </c>
      <c r="M118" s="9">
        <v>8584000</v>
      </c>
      <c r="N118" s="5" t="s">
        <v>67</v>
      </c>
      <c r="O118" s="32">
        <v>42642.0435881944</v>
      </c>
      <c r="P118" s="33">
        <v>42643.1092364583</v>
      </c>
      <c r="Q118" s="28" t="s">
        <v>39</v>
      </c>
      <c r="R118" s="29" t="s">
        <v>39</v>
      </c>
      <c r="S118" s="28" t="s">
        <v>39</v>
      </c>
      <c r="T118" s="28" t="s">
        <v>39</v>
      </c>
      <c r="U118" s="5" t="s">
        <v>39</v>
      </c>
      <c r="V118" s="28" t="s">
        <v>39</v>
      </c>
      <c r="W118" s="7" t="s">
        <v>39</v>
      </c>
      <c r="X118" s="7" t="s">
        <v>39</v>
      </c>
      <c r="Y118" s="5" t="s">
        <v>39</v>
      </c>
      <c r="Z118" s="5" t="s">
        <v>39</v>
      </c>
      <c r="AA118" s="6" t="s">
        <v>39</v>
      </c>
      <c r="AB118" s="6" t="s">
        <v>39</v>
      </c>
      <c r="AC118" s="6" t="s">
        <v>39</v>
      </c>
      <c r="AD118" s="6" t="s">
        <v>39</v>
      </c>
      <c r="AE118" s="6" t="s">
        <v>39</v>
      </c>
    </row>
    <row r="119">
      <c r="A119" s="28" t="s">
        <v>628</v>
      </c>
      <c r="B119" s="6" t="s">
        <v>629</v>
      </c>
      <c r="C119" s="6" t="s">
        <v>630</v>
      </c>
      <c r="D119" s="7" t="s">
        <v>622</v>
      </c>
      <c r="E119" s="28" t="s">
        <v>623</v>
      </c>
      <c r="F119" s="5" t="s">
        <v>236</v>
      </c>
      <c r="G119" s="6" t="s">
        <v>37</v>
      </c>
      <c r="H119" s="6" t="s">
        <v>631</v>
      </c>
      <c r="I119" s="6" t="s">
        <v>39</v>
      </c>
      <c r="J119" s="8" t="s">
        <v>632</v>
      </c>
      <c r="K119" s="5" t="s">
        <v>633</v>
      </c>
      <c r="L119" s="7" t="s">
        <v>634</v>
      </c>
      <c r="M119" s="9">
        <v>7327000</v>
      </c>
      <c r="N119" s="5" t="s">
        <v>42</v>
      </c>
      <c r="O119" s="32">
        <v>42642.0470350694</v>
      </c>
      <c r="P119" s="33">
        <v>42643.1092364583</v>
      </c>
      <c r="Q119" s="28" t="s">
        <v>39</v>
      </c>
      <c r="R119" s="29" t="s">
        <v>39</v>
      </c>
      <c r="S119" s="28" t="s">
        <v>39</v>
      </c>
      <c r="T119" s="28" t="s">
        <v>39</v>
      </c>
      <c r="U119" s="5" t="s">
        <v>39</v>
      </c>
      <c r="V119" s="28" t="s">
        <v>39</v>
      </c>
      <c r="W119" s="7" t="s">
        <v>39</v>
      </c>
      <c r="X119" s="7" t="s">
        <v>39</v>
      </c>
      <c r="Y119" s="5" t="s">
        <v>39</v>
      </c>
      <c r="Z119" s="5" t="s">
        <v>39</v>
      </c>
      <c r="AA119" s="6" t="s">
        <v>39</v>
      </c>
      <c r="AB119" s="6" t="s">
        <v>39</v>
      </c>
      <c r="AC119" s="6" t="s">
        <v>39</v>
      </c>
      <c r="AD119" s="6" t="s">
        <v>39</v>
      </c>
      <c r="AE119" s="6" t="s">
        <v>39</v>
      </c>
    </row>
    <row r="120">
      <c r="A120" s="28" t="s">
        <v>635</v>
      </c>
      <c r="B120" s="6" t="s">
        <v>636</v>
      </c>
      <c r="C120" s="6" t="s">
        <v>630</v>
      </c>
      <c r="D120" s="7" t="s">
        <v>622</v>
      </c>
      <c r="E120" s="28" t="s">
        <v>623</v>
      </c>
      <c r="F120" s="5" t="s">
        <v>236</v>
      </c>
      <c r="G120" s="6" t="s">
        <v>37</v>
      </c>
      <c r="H120" s="6" t="s">
        <v>637</v>
      </c>
      <c r="I120" s="6" t="s">
        <v>39</v>
      </c>
      <c r="J120" s="8" t="s">
        <v>632</v>
      </c>
      <c r="K120" s="5" t="s">
        <v>633</v>
      </c>
      <c r="L120" s="7" t="s">
        <v>634</v>
      </c>
      <c r="M120" s="9">
        <v>7328000</v>
      </c>
      <c r="N120" s="5" t="s">
        <v>42</v>
      </c>
      <c r="O120" s="32">
        <v>42642.0497138542</v>
      </c>
      <c r="P120" s="33">
        <v>42643.1092364583</v>
      </c>
      <c r="Q120" s="28" t="s">
        <v>39</v>
      </c>
      <c r="R120" s="29" t="s">
        <v>39</v>
      </c>
      <c r="S120" s="28" t="s">
        <v>39</v>
      </c>
      <c r="T120" s="28" t="s">
        <v>39</v>
      </c>
      <c r="U120" s="5" t="s">
        <v>39</v>
      </c>
      <c r="V120" s="28" t="s">
        <v>39</v>
      </c>
      <c r="W120" s="7" t="s">
        <v>39</v>
      </c>
      <c r="X120" s="7" t="s">
        <v>39</v>
      </c>
      <c r="Y120" s="5" t="s">
        <v>39</v>
      </c>
      <c r="Z120" s="5" t="s">
        <v>39</v>
      </c>
      <c r="AA120" s="6" t="s">
        <v>39</v>
      </c>
      <c r="AB120" s="6" t="s">
        <v>39</v>
      </c>
      <c r="AC120" s="6" t="s">
        <v>39</v>
      </c>
      <c r="AD120" s="6" t="s">
        <v>39</v>
      </c>
      <c r="AE120" s="6" t="s">
        <v>39</v>
      </c>
    </row>
    <row r="121">
      <c r="A121" s="28" t="s">
        <v>638</v>
      </c>
      <c r="B121" s="6" t="s">
        <v>639</v>
      </c>
      <c r="C121" s="6" t="s">
        <v>630</v>
      </c>
      <c r="D121" s="7" t="s">
        <v>622</v>
      </c>
      <c r="E121" s="28" t="s">
        <v>623</v>
      </c>
      <c r="F121" s="5" t="s">
        <v>236</v>
      </c>
      <c r="G121" s="6" t="s">
        <v>37</v>
      </c>
      <c r="H121" s="6" t="s">
        <v>640</v>
      </c>
      <c r="I121" s="6" t="s">
        <v>39</v>
      </c>
      <c r="J121" s="8" t="s">
        <v>641</v>
      </c>
      <c r="K121" s="5" t="s">
        <v>642</v>
      </c>
      <c r="L121" s="7" t="s">
        <v>643</v>
      </c>
      <c r="M121" s="9">
        <v>7493010</v>
      </c>
      <c r="N121" s="5" t="s">
        <v>42</v>
      </c>
      <c r="O121" s="32">
        <v>42642.0626871181</v>
      </c>
      <c r="P121" s="33">
        <v>42643.1092364583</v>
      </c>
      <c r="Q121" s="28" t="s">
        <v>39</v>
      </c>
      <c r="R121" s="29" t="s">
        <v>39</v>
      </c>
      <c r="S121" s="28" t="s">
        <v>39</v>
      </c>
      <c r="T121" s="28" t="s">
        <v>39</v>
      </c>
      <c r="U121" s="5" t="s">
        <v>39</v>
      </c>
      <c r="V121" s="28" t="s">
        <v>39</v>
      </c>
      <c r="W121" s="7" t="s">
        <v>39</v>
      </c>
      <c r="X121" s="7" t="s">
        <v>39</v>
      </c>
      <c r="Y121" s="5" t="s">
        <v>39</v>
      </c>
      <c r="Z121" s="5" t="s">
        <v>39</v>
      </c>
      <c r="AA121" s="6" t="s">
        <v>39</v>
      </c>
      <c r="AB121" s="6" t="s">
        <v>39</v>
      </c>
      <c r="AC121" s="6" t="s">
        <v>39</v>
      </c>
      <c r="AD121" s="6" t="s">
        <v>39</v>
      </c>
      <c r="AE121" s="6" t="s">
        <v>39</v>
      </c>
    </row>
    <row r="122">
      <c r="A122" s="28" t="s">
        <v>644</v>
      </c>
      <c r="B122" s="6" t="s">
        <v>645</v>
      </c>
      <c r="C122" s="6" t="s">
        <v>630</v>
      </c>
      <c r="D122" s="7" t="s">
        <v>622</v>
      </c>
      <c r="E122" s="28" t="s">
        <v>623</v>
      </c>
      <c r="F122" s="5" t="s">
        <v>236</v>
      </c>
      <c r="G122" s="6" t="s">
        <v>37</v>
      </c>
      <c r="H122" s="6" t="s">
        <v>646</v>
      </c>
      <c r="I122" s="6" t="s">
        <v>39</v>
      </c>
      <c r="J122" s="8" t="s">
        <v>647</v>
      </c>
      <c r="K122" s="5" t="s">
        <v>648</v>
      </c>
      <c r="L122" s="7" t="s">
        <v>649</v>
      </c>
      <c r="M122" s="9">
        <v>7693000</v>
      </c>
      <c r="N122" s="5" t="s">
        <v>42</v>
      </c>
      <c r="O122" s="32">
        <v>42642.0683842245</v>
      </c>
      <c r="P122" s="33">
        <v>42643.1092366551</v>
      </c>
      <c r="Q122" s="28" t="s">
        <v>39</v>
      </c>
      <c r="R122" s="29" t="s">
        <v>39</v>
      </c>
      <c r="S122" s="28" t="s">
        <v>39</v>
      </c>
      <c r="T122" s="28" t="s">
        <v>39</v>
      </c>
      <c r="U122" s="5" t="s">
        <v>39</v>
      </c>
      <c r="V122" s="28" t="s">
        <v>39</v>
      </c>
      <c r="W122" s="7" t="s">
        <v>39</v>
      </c>
      <c r="X122" s="7" t="s">
        <v>39</v>
      </c>
      <c r="Y122" s="5" t="s">
        <v>39</v>
      </c>
      <c r="Z122" s="5" t="s">
        <v>39</v>
      </c>
      <c r="AA122" s="6" t="s">
        <v>39</v>
      </c>
      <c r="AB122" s="6" t="s">
        <v>39</v>
      </c>
      <c r="AC122" s="6" t="s">
        <v>39</v>
      </c>
      <c r="AD122" s="6" t="s">
        <v>39</v>
      </c>
      <c r="AE122" s="6" t="s">
        <v>39</v>
      </c>
    </row>
    <row r="123">
      <c r="A123" s="28" t="s">
        <v>650</v>
      </c>
      <c r="B123" s="6" t="s">
        <v>651</v>
      </c>
      <c r="C123" s="6" t="s">
        <v>630</v>
      </c>
      <c r="D123" s="7" t="s">
        <v>622</v>
      </c>
      <c r="E123" s="28" t="s">
        <v>623</v>
      </c>
      <c r="F123" s="5" t="s">
        <v>236</v>
      </c>
      <c r="G123" s="6" t="s">
        <v>37</v>
      </c>
      <c r="H123" s="6" t="s">
        <v>652</v>
      </c>
      <c r="I123" s="6" t="s">
        <v>39</v>
      </c>
      <c r="J123" s="8" t="s">
        <v>653</v>
      </c>
      <c r="K123" s="5" t="s">
        <v>654</v>
      </c>
      <c r="L123" s="7" t="s">
        <v>655</v>
      </c>
      <c r="M123" s="9">
        <v>7696000</v>
      </c>
      <c r="N123" s="5" t="s">
        <v>42</v>
      </c>
      <c r="O123" s="32">
        <v>42642.0972328704</v>
      </c>
      <c r="P123" s="33">
        <v>42643.1092366551</v>
      </c>
      <c r="Q123" s="28" t="s">
        <v>39</v>
      </c>
      <c r="R123" s="29" t="s">
        <v>39</v>
      </c>
      <c r="S123" s="28" t="s">
        <v>39</v>
      </c>
      <c r="T123" s="28" t="s">
        <v>39</v>
      </c>
      <c r="U123" s="5" t="s">
        <v>39</v>
      </c>
      <c r="V123" s="28" t="s">
        <v>39</v>
      </c>
      <c r="W123" s="7" t="s">
        <v>39</v>
      </c>
      <c r="X123" s="7" t="s">
        <v>39</v>
      </c>
      <c r="Y123" s="5" t="s">
        <v>39</v>
      </c>
      <c r="Z123" s="5" t="s">
        <v>39</v>
      </c>
      <c r="AA123" s="6" t="s">
        <v>39</v>
      </c>
      <c r="AB123" s="6" t="s">
        <v>39</v>
      </c>
      <c r="AC123" s="6" t="s">
        <v>39</v>
      </c>
      <c r="AD123" s="6" t="s">
        <v>39</v>
      </c>
      <c r="AE123" s="6" t="s">
        <v>39</v>
      </c>
    </row>
    <row r="124">
      <c r="A124" s="28" t="s">
        <v>656</v>
      </c>
      <c r="B124" s="6" t="s">
        <v>657</v>
      </c>
      <c r="C124" s="6" t="s">
        <v>630</v>
      </c>
      <c r="D124" s="7" t="s">
        <v>622</v>
      </c>
      <c r="E124" s="28" t="s">
        <v>623</v>
      </c>
      <c r="F124" s="5" t="s">
        <v>236</v>
      </c>
      <c r="G124" s="6" t="s">
        <v>37</v>
      </c>
      <c r="H124" s="6" t="s">
        <v>658</v>
      </c>
      <c r="I124" s="6" t="s">
        <v>39</v>
      </c>
      <c r="J124" s="8" t="s">
        <v>653</v>
      </c>
      <c r="K124" s="5" t="s">
        <v>654</v>
      </c>
      <c r="L124" s="7" t="s">
        <v>655</v>
      </c>
      <c r="M124" s="9">
        <v>7697000</v>
      </c>
      <c r="N124" s="5" t="s">
        <v>42</v>
      </c>
      <c r="O124" s="32">
        <v>42642.0999390856</v>
      </c>
      <c r="P124" s="33">
        <v>42643.1092366551</v>
      </c>
      <c r="Q124" s="28" t="s">
        <v>39</v>
      </c>
      <c r="R124" s="29" t="s">
        <v>39</v>
      </c>
      <c r="S124" s="28" t="s">
        <v>39</v>
      </c>
      <c r="T124" s="28" t="s">
        <v>39</v>
      </c>
      <c r="U124" s="5" t="s">
        <v>39</v>
      </c>
      <c r="V124" s="28" t="s">
        <v>39</v>
      </c>
      <c r="W124" s="7" t="s">
        <v>39</v>
      </c>
      <c r="X124" s="7" t="s">
        <v>39</v>
      </c>
      <c r="Y124" s="5" t="s">
        <v>39</v>
      </c>
      <c r="Z124" s="5" t="s">
        <v>39</v>
      </c>
      <c r="AA124" s="6" t="s">
        <v>39</v>
      </c>
      <c r="AB124" s="6" t="s">
        <v>39</v>
      </c>
      <c r="AC124" s="6" t="s">
        <v>39</v>
      </c>
      <c r="AD124" s="6" t="s">
        <v>39</v>
      </c>
      <c r="AE124" s="6" t="s">
        <v>39</v>
      </c>
    </row>
    <row r="125">
      <c r="A125" s="28" t="s">
        <v>54</v>
      </c>
      <c r="B125" s="6" t="s">
        <v>44</v>
      </c>
      <c r="C125" s="6" t="s">
        <v>45</v>
      </c>
      <c r="D125" s="7" t="s">
        <v>46</v>
      </c>
      <c r="E125" s="28" t="s">
        <v>47</v>
      </c>
      <c r="F125" s="5" t="s">
        <v>48</v>
      </c>
      <c r="G125" s="6" t="s">
        <v>49</v>
      </c>
      <c r="H125" s="6" t="s">
        <v>659</v>
      </c>
      <c r="I125" s="6" t="s">
        <v>39</v>
      </c>
      <c r="J125" s="8" t="s">
        <v>50</v>
      </c>
      <c r="K125" s="5" t="s">
        <v>51</v>
      </c>
      <c r="L125" s="7" t="s">
        <v>52</v>
      </c>
      <c r="M125" s="9">
        <v>7333000</v>
      </c>
      <c r="N125" s="5" t="s">
        <v>67</v>
      </c>
      <c r="O125" s="32">
        <v>42642.0999517708</v>
      </c>
      <c r="P125" s="33">
        <v>42643.2533609144</v>
      </c>
      <c r="Q125" s="28" t="s">
        <v>43</v>
      </c>
      <c r="R125" s="29" t="s">
        <v>39</v>
      </c>
      <c r="S125" s="28" t="s">
        <v>55</v>
      </c>
      <c r="T125" s="28" t="s">
        <v>56</v>
      </c>
      <c r="U125" s="5" t="s">
        <v>39</v>
      </c>
      <c r="V125" s="28" t="s">
        <v>57</v>
      </c>
      <c r="W125" s="7" t="s">
        <v>39</v>
      </c>
      <c r="X125" s="7" t="s">
        <v>39</v>
      </c>
      <c r="Y125" s="5" t="s">
        <v>39</v>
      </c>
      <c r="Z125" s="5" t="s">
        <v>39</v>
      </c>
      <c r="AA125" s="6" t="s">
        <v>39</v>
      </c>
      <c r="AB125" s="6" t="s">
        <v>39</v>
      </c>
      <c r="AC125" s="6" t="s">
        <v>39</v>
      </c>
      <c r="AD125" s="6" t="s">
        <v>39</v>
      </c>
      <c r="AE125" s="6" t="s">
        <v>39</v>
      </c>
    </row>
    <row r="126">
      <c r="A126" s="28" t="s">
        <v>660</v>
      </c>
      <c r="B126" s="6" t="s">
        <v>661</v>
      </c>
      <c r="C126" s="6" t="s">
        <v>630</v>
      </c>
      <c r="D126" s="7" t="s">
        <v>622</v>
      </c>
      <c r="E126" s="28" t="s">
        <v>623</v>
      </c>
      <c r="F126" s="5" t="s">
        <v>236</v>
      </c>
      <c r="G126" s="6" t="s">
        <v>37</v>
      </c>
      <c r="H126" s="6" t="s">
        <v>662</v>
      </c>
      <c r="I126" s="6" t="s">
        <v>39</v>
      </c>
      <c r="J126" s="8" t="s">
        <v>663</v>
      </c>
      <c r="K126" s="5" t="s">
        <v>664</v>
      </c>
      <c r="L126" s="7" t="s">
        <v>665</v>
      </c>
      <c r="M126" s="9">
        <v>7469000</v>
      </c>
      <c r="N126" s="5" t="s">
        <v>53</v>
      </c>
      <c r="O126" s="32">
        <v>42642.1023757755</v>
      </c>
      <c r="P126" s="33">
        <v>42643.1092366551</v>
      </c>
      <c r="Q126" s="28" t="s">
        <v>39</v>
      </c>
      <c r="R126" s="29" t="s">
        <v>666</v>
      </c>
      <c r="S126" s="28" t="s">
        <v>39</v>
      </c>
      <c r="T126" s="28" t="s">
        <v>39</v>
      </c>
      <c r="U126" s="5" t="s">
        <v>39</v>
      </c>
      <c r="V126" s="28" t="s">
        <v>39</v>
      </c>
      <c r="W126" s="7" t="s">
        <v>39</v>
      </c>
      <c r="X126" s="7" t="s">
        <v>39</v>
      </c>
      <c r="Y126" s="5" t="s">
        <v>39</v>
      </c>
      <c r="Z126" s="5" t="s">
        <v>39</v>
      </c>
      <c r="AA126" s="6" t="s">
        <v>39</v>
      </c>
      <c r="AB126" s="6" t="s">
        <v>39</v>
      </c>
      <c r="AC126" s="6" t="s">
        <v>39</v>
      </c>
      <c r="AD126" s="6" t="s">
        <v>39</v>
      </c>
      <c r="AE126" s="6" t="s">
        <v>39</v>
      </c>
    </row>
    <row r="127">
      <c r="A127" s="28" t="s">
        <v>667</v>
      </c>
      <c r="B127" s="6" t="s">
        <v>668</v>
      </c>
      <c r="C127" s="6" t="s">
        <v>630</v>
      </c>
      <c r="D127" s="7" t="s">
        <v>622</v>
      </c>
      <c r="E127" s="28" t="s">
        <v>623</v>
      </c>
      <c r="F127" s="5" t="s">
        <v>236</v>
      </c>
      <c r="G127" s="6" t="s">
        <v>37</v>
      </c>
      <c r="H127" s="6" t="s">
        <v>669</v>
      </c>
      <c r="I127" s="6" t="s">
        <v>39</v>
      </c>
      <c r="J127" s="8" t="s">
        <v>663</v>
      </c>
      <c r="K127" s="5" t="s">
        <v>664</v>
      </c>
      <c r="L127" s="7" t="s">
        <v>665</v>
      </c>
      <c r="M127" s="9">
        <v>7471000</v>
      </c>
      <c r="N127" s="5" t="s">
        <v>42</v>
      </c>
      <c r="O127" s="32">
        <v>42642.1068605324</v>
      </c>
      <c r="P127" s="33">
        <v>42643.1092366551</v>
      </c>
      <c r="Q127" s="28" t="s">
        <v>39</v>
      </c>
      <c r="R127" s="29" t="s">
        <v>39</v>
      </c>
      <c r="S127" s="28" t="s">
        <v>39</v>
      </c>
      <c r="T127" s="28" t="s">
        <v>39</v>
      </c>
      <c r="U127" s="5" t="s">
        <v>39</v>
      </c>
      <c r="V127" s="28" t="s">
        <v>39</v>
      </c>
      <c r="W127" s="7" t="s">
        <v>39</v>
      </c>
      <c r="X127" s="7" t="s">
        <v>39</v>
      </c>
      <c r="Y127" s="5" t="s">
        <v>39</v>
      </c>
      <c r="Z127" s="5" t="s">
        <v>39</v>
      </c>
      <c r="AA127" s="6" t="s">
        <v>39</v>
      </c>
      <c r="AB127" s="6" t="s">
        <v>39</v>
      </c>
      <c r="AC127" s="6" t="s">
        <v>39</v>
      </c>
      <c r="AD127" s="6" t="s">
        <v>39</v>
      </c>
      <c r="AE127" s="6" t="s">
        <v>39</v>
      </c>
    </row>
    <row r="128">
      <c r="A128" s="28" t="s">
        <v>670</v>
      </c>
      <c r="B128" s="6" t="s">
        <v>671</v>
      </c>
      <c r="C128" s="6" t="s">
        <v>672</v>
      </c>
      <c r="D128" s="7" t="s">
        <v>673</v>
      </c>
      <c r="E128" s="28" t="s">
        <v>674</v>
      </c>
      <c r="F128" s="5" t="s">
        <v>675</v>
      </c>
      <c r="G128" s="6" t="s">
        <v>37</v>
      </c>
      <c r="H128" s="6" t="s">
        <v>676</v>
      </c>
      <c r="I128" s="6" t="s">
        <v>39</v>
      </c>
      <c r="J128" s="8" t="s">
        <v>677</v>
      </c>
      <c r="K128" s="5" t="s">
        <v>678</v>
      </c>
      <c r="L128" s="7" t="s">
        <v>679</v>
      </c>
      <c r="M128" s="9">
        <v>7336000</v>
      </c>
      <c r="N128" s="5" t="s">
        <v>42</v>
      </c>
      <c r="O128" s="32">
        <v>42642.1569361111</v>
      </c>
      <c r="P128" s="33">
        <v>42643.2061555208</v>
      </c>
      <c r="Q128" s="28" t="s">
        <v>39</v>
      </c>
      <c r="R128" s="29" t="s">
        <v>39</v>
      </c>
      <c r="S128" s="28" t="s">
        <v>55</v>
      </c>
      <c r="T128" s="28" t="s">
        <v>680</v>
      </c>
      <c r="U128" s="5" t="s">
        <v>681</v>
      </c>
      <c r="V128" s="28" t="s">
        <v>39</v>
      </c>
      <c r="W128" s="7" t="s">
        <v>39</v>
      </c>
      <c r="X128" s="7" t="s">
        <v>39</v>
      </c>
      <c r="Y128" s="5" t="s">
        <v>39</v>
      </c>
      <c r="Z128" s="5" t="s">
        <v>39</v>
      </c>
      <c r="AA128" s="6" t="s">
        <v>39</v>
      </c>
      <c r="AB128" s="6" t="s">
        <v>39</v>
      </c>
      <c r="AC128" s="6" t="s">
        <v>39</v>
      </c>
      <c r="AD128" s="6" t="s">
        <v>39</v>
      </c>
      <c r="AE128" s="6" t="s">
        <v>39</v>
      </c>
    </row>
    <row r="129">
      <c r="A129" s="28" t="s">
        <v>682</v>
      </c>
      <c r="B129" s="6" t="s">
        <v>683</v>
      </c>
      <c r="C129" s="6" t="s">
        <v>672</v>
      </c>
      <c r="D129" s="7" t="s">
        <v>673</v>
      </c>
      <c r="E129" s="28" t="s">
        <v>674</v>
      </c>
      <c r="F129" s="5" t="s">
        <v>684</v>
      </c>
      <c r="G129" s="6" t="s">
        <v>37</v>
      </c>
      <c r="H129" s="6" t="s">
        <v>685</v>
      </c>
      <c r="I129" s="6" t="s">
        <v>39</v>
      </c>
      <c r="J129" s="8" t="s">
        <v>677</v>
      </c>
      <c r="K129" s="5" t="s">
        <v>678</v>
      </c>
      <c r="L129" s="7" t="s">
        <v>679</v>
      </c>
      <c r="M129" s="9">
        <v>7337000</v>
      </c>
      <c r="N129" s="5" t="s">
        <v>42</v>
      </c>
      <c r="O129" s="32">
        <v>42642.1584140394</v>
      </c>
      <c r="P129" s="33">
        <v>42643.206691169</v>
      </c>
      <c r="Q129" s="28" t="s">
        <v>39</v>
      </c>
      <c r="R129" s="29" t="s">
        <v>39</v>
      </c>
      <c r="S129" s="28" t="s">
        <v>39</v>
      </c>
      <c r="T129" s="28" t="s">
        <v>680</v>
      </c>
      <c r="U129" s="5" t="s">
        <v>681</v>
      </c>
      <c r="V129" s="28" t="s">
        <v>39</v>
      </c>
      <c r="W129" s="7" t="s">
        <v>39</v>
      </c>
      <c r="X129" s="7" t="s">
        <v>39</v>
      </c>
      <c r="Y129" s="5" t="s">
        <v>39</v>
      </c>
      <c r="Z129" s="5" t="s">
        <v>39</v>
      </c>
      <c r="AA129" s="6" t="s">
        <v>39</v>
      </c>
      <c r="AB129" s="6" t="s">
        <v>39</v>
      </c>
      <c r="AC129" s="6" t="s">
        <v>39</v>
      </c>
      <c r="AD129" s="6" t="s">
        <v>39</v>
      </c>
      <c r="AE129" s="6" t="s">
        <v>39</v>
      </c>
    </row>
    <row r="130">
      <c r="A130" s="28" t="s">
        <v>686</v>
      </c>
      <c r="B130" s="6" t="s">
        <v>687</v>
      </c>
      <c r="C130" s="6" t="s">
        <v>672</v>
      </c>
      <c r="D130" s="7" t="s">
        <v>673</v>
      </c>
      <c r="E130" s="28" t="s">
        <v>674</v>
      </c>
      <c r="F130" s="5" t="s">
        <v>236</v>
      </c>
      <c r="G130" s="6" t="s">
        <v>37</v>
      </c>
      <c r="H130" s="6" t="s">
        <v>688</v>
      </c>
      <c r="I130" s="6" t="s">
        <v>39</v>
      </c>
      <c r="J130" s="8" t="s">
        <v>689</v>
      </c>
      <c r="K130" s="5" t="s">
        <v>690</v>
      </c>
      <c r="L130" s="7" t="s">
        <v>691</v>
      </c>
      <c r="M130" s="9">
        <v>7338000</v>
      </c>
      <c r="N130" s="5" t="s">
        <v>42</v>
      </c>
      <c r="O130" s="32">
        <v>42642.15995</v>
      </c>
      <c r="P130" s="33">
        <v>42643.2068510764</v>
      </c>
      <c r="Q130" s="28" t="s">
        <v>39</v>
      </c>
      <c r="R130" s="29" t="s">
        <v>39</v>
      </c>
      <c r="S130" s="28" t="s">
        <v>55</v>
      </c>
      <c r="T130" s="28" t="s">
        <v>39</v>
      </c>
      <c r="U130" s="5" t="s">
        <v>39</v>
      </c>
      <c r="V130" s="28" t="s">
        <v>39</v>
      </c>
      <c r="W130" s="7" t="s">
        <v>39</v>
      </c>
      <c r="X130" s="7" t="s">
        <v>39</v>
      </c>
      <c r="Y130" s="5" t="s">
        <v>39</v>
      </c>
      <c r="Z130" s="5" t="s">
        <v>39</v>
      </c>
      <c r="AA130" s="6" t="s">
        <v>39</v>
      </c>
      <c r="AB130" s="6" t="s">
        <v>39</v>
      </c>
      <c r="AC130" s="6" t="s">
        <v>39</v>
      </c>
      <c r="AD130" s="6" t="s">
        <v>39</v>
      </c>
      <c r="AE130" s="6" t="s">
        <v>39</v>
      </c>
    </row>
    <row r="131">
      <c r="A131" s="28" t="s">
        <v>692</v>
      </c>
      <c r="B131" s="6" t="s">
        <v>693</v>
      </c>
      <c r="C131" s="6" t="s">
        <v>672</v>
      </c>
      <c r="D131" s="7" t="s">
        <v>673</v>
      </c>
      <c r="E131" s="28" t="s">
        <v>674</v>
      </c>
      <c r="F131" s="5" t="s">
        <v>684</v>
      </c>
      <c r="G131" s="6" t="s">
        <v>37</v>
      </c>
      <c r="H131" s="6" t="s">
        <v>694</v>
      </c>
      <c r="I131" s="6" t="s">
        <v>39</v>
      </c>
      <c r="J131" s="8" t="s">
        <v>641</v>
      </c>
      <c r="K131" s="5" t="s">
        <v>642</v>
      </c>
      <c r="L131" s="7" t="s">
        <v>643</v>
      </c>
      <c r="M131" s="9">
        <v>7329000</v>
      </c>
      <c r="N131" s="5" t="s">
        <v>42</v>
      </c>
      <c r="O131" s="32">
        <v>42642.1613143171</v>
      </c>
      <c r="P131" s="33">
        <v>42643.2072034375</v>
      </c>
      <c r="Q131" s="28" t="s">
        <v>39</v>
      </c>
      <c r="R131" s="29" t="s">
        <v>39</v>
      </c>
      <c r="S131" s="28" t="s">
        <v>39</v>
      </c>
      <c r="T131" s="28" t="s">
        <v>695</v>
      </c>
      <c r="U131" s="5" t="s">
        <v>696</v>
      </c>
      <c r="V131" s="28" t="s">
        <v>39</v>
      </c>
      <c r="W131" s="7" t="s">
        <v>39</v>
      </c>
      <c r="X131" s="7" t="s">
        <v>39</v>
      </c>
      <c r="Y131" s="5" t="s">
        <v>39</v>
      </c>
      <c r="Z131" s="5" t="s">
        <v>39</v>
      </c>
      <c r="AA131" s="6" t="s">
        <v>39</v>
      </c>
      <c r="AB131" s="6" t="s">
        <v>39</v>
      </c>
      <c r="AC131" s="6" t="s">
        <v>39</v>
      </c>
      <c r="AD131" s="6" t="s">
        <v>39</v>
      </c>
      <c r="AE131" s="6" t="s">
        <v>39</v>
      </c>
    </row>
    <row r="132">
      <c r="A132" s="28" t="s">
        <v>697</v>
      </c>
      <c r="B132" s="6" t="s">
        <v>698</v>
      </c>
      <c r="C132" s="6" t="s">
        <v>672</v>
      </c>
      <c r="D132" s="7" t="s">
        <v>673</v>
      </c>
      <c r="E132" s="28" t="s">
        <v>674</v>
      </c>
      <c r="F132" s="5" t="s">
        <v>684</v>
      </c>
      <c r="G132" s="6" t="s">
        <v>37</v>
      </c>
      <c r="H132" s="6" t="s">
        <v>699</v>
      </c>
      <c r="I132" s="6" t="s">
        <v>39</v>
      </c>
      <c r="J132" s="8" t="s">
        <v>647</v>
      </c>
      <c r="K132" s="5" t="s">
        <v>648</v>
      </c>
      <c r="L132" s="7" t="s">
        <v>649</v>
      </c>
      <c r="M132" s="9">
        <v>7330000</v>
      </c>
      <c r="N132" s="5" t="s">
        <v>53</v>
      </c>
      <c r="O132" s="32">
        <v>42642.1627473727</v>
      </c>
      <c r="P132" s="33">
        <v>42643.207391169</v>
      </c>
      <c r="Q132" s="28" t="s">
        <v>39</v>
      </c>
      <c r="R132" s="29" t="s">
        <v>700</v>
      </c>
      <c r="S132" s="28" t="s">
        <v>39</v>
      </c>
      <c r="T132" s="28" t="s">
        <v>701</v>
      </c>
      <c r="U132" s="5" t="s">
        <v>702</v>
      </c>
      <c r="V132" s="28" t="s">
        <v>39</v>
      </c>
      <c r="W132" s="7" t="s">
        <v>39</v>
      </c>
      <c r="X132" s="7" t="s">
        <v>39</v>
      </c>
      <c r="Y132" s="5" t="s">
        <v>39</v>
      </c>
      <c r="Z132" s="5" t="s">
        <v>39</v>
      </c>
      <c r="AA132" s="6" t="s">
        <v>39</v>
      </c>
      <c r="AB132" s="6" t="s">
        <v>39</v>
      </c>
      <c r="AC132" s="6" t="s">
        <v>39</v>
      </c>
      <c r="AD132" s="6" t="s">
        <v>39</v>
      </c>
      <c r="AE132" s="6" t="s">
        <v>39</v>
      </c>
    </row>
    <row r="133">
      <c r="A133" s="28" t="s">
        <v>703</v>
      </c>
      <c r="B133" s="6" t="s">
        <v>704</v>
      </c>
      <c r="C133" s="6" t="s">
        <v>672</v>
      </c>
      <c r="D133" s="7" t="s">
        <v>673</v>
      </c>
      <c r="E133" s="28" t="s">
        <v>674</v>
      </c>
      <c r="F133" s="5" t="s">
        <v>684</v>
      </c>
      <c r="G133" s="6" t="s">
        <v>37</v>
      </c>
      <c r="H133" s="6" t="s">
        <v>699</v>
      </c>
      <c r="I133" s="6" t="s">
        <v>39</v>
      </c>
      <c r="J133" s="8" t="s">
        <v>647</v>
      </c>
      <c r="K133" s="5" t="s">
        <v>648</v>
      </c>
      <c r="L133" s="7" t="s">
        <v>649</v>
      </c>
      <c r="M133" s="9">
        <v>7340010</v>
      </c>
      <c r="N133" s="5" t="s">
        <v>42</v>
      </c>
      <c r="O133" s="32">
        <v>42642.1639486921</v>
      </c>
      <c r="P133" s="33">
        <v>42643.2075651968</v>
      </c>
      <c r="Q133" s="28" t="s">
        <v>39</v>
      </c>
      <c r="R133" s="29" t="s">
        <v>39</v>
      </c>
      <c r="S133" s="28" t="s">
        <v>39</v>
      </c>
      <c r="T133" s="28" t="s">
        <v>701</v>
      </c>
      <c r="U133" s="5" t="s">
        <v>702</v>
      </c>
      <c r="V133" s="28" t="s">
        <v>39</v>
      </c>
      <c r="W133" s="7" t="s">
        <v>39</v>
      </c>
      <c r="X133" s="7" t="s">
        <v>39</v>
      </c>
      <c r="Y133" s="5" t="s">
        <v>39</v>
      </c>
      <c r="Z133" s="5" t="s">
        <v>39</v>
      </c>
      <c r="AA133" s="6" t="s">
        <v>39</v>
      </c>
      <c r="AB133" s="6" t="s">
        <v>39</v>
      </c>
      <c r="AC133" s="6" t="s">
        <v>39</v>
      </c>
      <c r="AD133" s="6" t="s">
        <v>39</v>
      </c>
      <c r="AE133" s="6" t="s">
        <v>39</v>
      </c>
    </row>
    <row r="134">
      <c r="A134" s="28" t="s">
        <v>705</v>
      </c>
      <c r="B134" s="6" t="s">
        <v>706</v>
      </c>
      <c r="C134" s="6" t="s">
        <v>672</v>
      </c>
      <c r="D134" s="7" t="s">
        <v>673</v>
      </c>
      <c r="E134" s="28" t="s">
        <v>674</v>
      </c>
      <c r="F134" s="5" t="s">
        <v>684</v>
      </c>
      <c r="G134" s="6" t="s">
        <v>37</v>
      </c>
      <c r="H134" s="6" t="s">
        <v>699</v>
      </c>
      <c r="I134" s="6" t="s">
        <v>39</v>
      </c>
      <c r="J134" s="8" t="s">
        <v>647</v>
      </c>
      <c r="K134" s="5" t="s">
        <v>648</v>
      </c>
      <c r="L134" s="7" t="s">
        <v>649</v>
      </c>
      <c r="M134" s="9">
        <v>7341000</v>
      </c>
      <c r="N134" s="5" t="s">
        <v>53</v>
      </c>
      <c r="O134" s="32">
        <v>42642.1650899653</v>
      </c>
      <c r="P134" s="33">
        <v>42643.2077576736</v>
      </c>
      <c r="Q134" s="28" t="s">
        <v>39</v>
      </c>
      <c r="R134" s="29" t="s">
        <v>707</v>
      </c>
      <c r="S134" s="28" t="s">
        <v>39</v>
      </c>
      <c r="T134" s="28" t="s">
        <v>701</v>
      </c>
      <c r="U134" s="5" t="s">
        <v>702</v>
      </c>
      <c r="V134" s="28" t="s">
        <v>39</v>
      </c>
      <c r="W134" s="7" t="s">
        <v>39</v>
      </c>
      <c r="X134" s="7" t="s">
        <v>39</v>
      </c>
      <c r="Y134" s="5" t="s">
        <v>39</v>
      </c>
      <c r="Z134" s="5" t="s">
        <v>39</v>
      </c>
      <c r="AA134" s="6" t="s">
        <v>39</v>
      </c>
      <c r="AB134" s="6" t="s">
        <v>39</v>
      </c>
      <c r="AC134" s="6" t="s">
        <v>39</v>
      </c>
      <c r="AD134" s="6" t="s">
        <v>39</v>
      </c>
      <c r="AE134" s="6" t="s">
        <v>39</v>
      </c>
    </row>
    <row r="135">
      <c r="A135" s="28" t="s">
        <v>708</v>
      </c>
      <c r="B135" s="6" t="s">
        <v>709</v>
      </c>
      <c r="C135" s="6" t="s">
        <v>672</v>
      </c>
      <c r="D135" s="7" t="s">
        <v>673</v>
      </c>
      <c r="E135" s="28" t="s">
        <v>674</v>
      </c>
      <c r="F135" s="5" t="s">
        <v>684</v>
      </c>
      <c r="G135" s="6" t="s">
        <v>37</v>
      </c>
      <c r="H135" s="6" t="s">
        <v>699</v>
      </c>
      <c r="I135" s="6" t="s">
        <v>39</v>
      </c>
      <c r="J135" s="8" t="s">
        <v>653</v>
      </c>
      <c r="K135" s="5" t="s">
        <v>654</v>
      </c>
      <c r="L135" s="7" t="s">
        <v>655</v>
      </c>
      <c r="M135" s="9">
        <v>7331000</v>
      </c>
      <c r="N135" s="5" t="s">
        <v>53</v>
      </c>
      <c r="O135" s="32">
        <v>42642.1662911227</v>
      </c>
      <c r="P135" s="33">
        <v>42643.2079501968</v>
      </c>
      <c r="Q135" s="28" t="s">
        <v>39</v>
      </c>
      <c r="R135" s="29" t="s">
        <v>710</v>
      </c>
      <c r="S135" s="28" t="s">
        <v>39</v>
      </c>
      <c r="T135" s="28" t="s">
        <v>711</v>
      </c>
      <c r="U135" s="5" t="s">
        <v>696</v>
      </c>
      <c r="V135" s="28" t="s">
        <v>39</v>
      </c>
      <c r="W135" s="7" t="s">
        <v>39</v>
      </c>
      <c r="X135" s="7" t="s">
        <v>39</v>
      </c>
      <c r="Y135" s="5" t="s">
        <v>39</v>
      </c>
      <c r="Z135" s="5" t="s">
        <v>39</v>
      </c>
      <c r="AA135" s="6" t="s">
        <v>39</v>
      </c>
      <c r="AB135" s="6" t="s">
        <v>39</v>
      </c>
      <c r="AC135" s="6" t="s">
        <v>39</v>
      </c>
      <c r="AD135" s="6" t="s">
        <v>39</v>
      </c>
      <c r="AE135" s="6" t="s">
        <v>39</v>
      </c>
    </row>
    <row r="136">
      <c r="A136" s="28" t="s">
        <v>712</v>
      </c>
      <c r="B136" s="6" t="s">
        <v>713</v>
      </c>
      <c r="C136" s="6" t="s">
        <v>672</v>
      </c>
      <c r="D136" s="7" t="s">
        <v>673</v>
      </c>
      <c r="E136" s="28" t="s">
        <v>674</v>
      </c>
      <c r="F136" s="5" t="s">
        <v>684</v>
      </c>
      <c r="G136" s="6" t="s">
        <v>37</v>
      </c>
      <c r="H136" s="6" t="s">
        <v>699</v>
      </c>
      <c r="I136" s="6" t="s">
        <v>39</v>
      </c>
      <c r="J136" s="8" t="s">
        <v>714</v>
      </c>
      <c r="K136" s="5" t="s">
        <v>715</v>
      </c>
      <c r="L136" s="7" t="s">
        <v>716</v>
      </c>
      <c r="M136" s="9">
        <v>8230010</v>
      </c>
      <c r="N136" s="5" t="s">
        <v>301</v>
      </c>
      <c r="O136" s="32">
        <v>42642.1675683681</v>
      </c>
      <c r="P136" s="33">
        <v>42643.2081303588</v>
      </c>
      <c r="Q136" s="28" t="s">
        <v>39</v>
      </c>
      <c r="R136" s="29" t="s">
        <v>39</v>
      </c>
      <c r="S136" s="28" t="s">
        <v>39</v>
      </c>
      <c r="T136" s="28" t="s">
        <v>717</v>
      </c>
      <c r="U136" s="5" t="s">
        <v>702</v>
      </c>
      <c r="V136" s="28" t="s">
        <v>39</v>
      </c>
      <c r="W136" s="7" t="s">
        <v>39</v>
      </c>
      <c r="X136" s="7" t="s">
        <v>39</v>
      </c>
      <c r="Y136" s="5" t="s">
        <v>39</v>
      </c>
      <c r="Z136" s="5" t="s">
        <v>39</v>
      </c>
      <c r="AA136" s="6" t="s">
        <v>39</v>
      </c>
      <c r="AB136" s="6" t="s">
        <v>39</v>
      </c>
      <c r="AC136" s="6" t="s">
        <v>39</v>
      </c>
      <c r="AD136" s="6" t="s">
        <v>39</v>
      </c>
      <c r="AE136" s="6" t="s">
        <v>39</v>
      </c>
    </row>
    <row r="137">
      <c r="A137" s="28" t="s">
        <v>718</v>
      </c>
      <c r="B137" s="6" t="s">
        <v>719</v>
      </c>
      <c r="C137" s="6" t="s">
        <v>672</v>
      </c>
      <c r="D137" s="7" t="s">
        <v>673</v>
      </c>
      <c r="E137" s="28" t="s">
        <v>674</v>
      </c>
      <c r="F137" s="5" t="s">
        <v>684</v>
      </c>
      <c r="G137" s="6" t="s">
        <v>37</v>
      </c>
      <c r="H137" s="6" t="s">
        <v>699</v>
      </c>
      <c r="I137" s="6" t="s">
        <v>39</v>
      </c>
      <c r="J137" s="8" t="s">
        <v>714</v>
      </c>
      <c r="K137" s="5" t="s">
        <v>715</v>
      </c>
      <c r="L137" s="7" t="s">
        <v>716</v>
      </c>
      <c r="M137" s="9">
        <v>8231000</v>
      </c>
      <c r="N137" s="5" t="s">
        <v>301</v>
      </c>
      <c r="O137" s="32">
        <v>42642.1687246528</v>
      </c>
      <c r="P137" s="33">
        <v>42643.208359375</v>
      </c>
      <c r="Q137" s="28" t="s">
        <v>39</v>
      </c>
      <c r="R137" s="29" t="s">
        <v>39</v>
      </c>
      <c r="S137" s="28" t="s">
        <v>39</v>
      </c>
      <c r="T137" s="28" t="s">
        <v>717</v>
      </c>
      <c r="U137" s="5" t="s">
        <v>702</v>
      </c>
      <c r="V137" s="28" t="s">
        <v>39</v>
      </c>
      <c r="W137" s="7" t="s">
        <v>39</v>
      </c>
      <c r="X137" s="7" t="s">
        <v>39</v>
      </c>
      <c r="Y137" s="5" t="s">
        <v>39</v>
      </c>
      <c r="Z137" s="5" t="s">
        <v>39</v>
      </c>
      <c r="AA137" s="6" t="s">
        <v>39</v>
      </c>
      <c r="AB137" s="6" t="s">
        <v>39</v>
      </c>
      <c r="AC137" s="6" t="s">
        <v>39</v>
      </c>
      <c r="AD137" s="6" t="s">
        <v>39</v>
      </c>
      <c r="AE137" s="6" t="s">
        <v>39</v>
      </c>
    </row>
    <row r="138">
      <c r="A138" s="28" t="s">
        <v>720</v>
      </c>
      <c r="B138" s="6" t="s">
        <v>721</v>
      </c>
      <c r="C138" s="6" t="s">
        <v>672</v>
      </c>
      <c r="D138" s="7" t="s">
        <v>673</v>
      </c>
      <c r="E138" s="28" t="s">
        <v>674</v>
      </c>
      <c r="F138" s="5" t="s">
        <v>236</v>
      </c>
      <c r="G138" s="6" t="s">
        <v>37</v>
      </c>
      <c r="H138" s="6" t="s">
        <v>722</v>
      </c>
      <c r="I138" s="6" t="s">
        <v>39</v>
      </c>
      <c r="J138" s="8" t="s">
        <v>723</v>
      </c>
      <c r="K138" s="5" t="s">
        <v>724</v>
      </c>
      <c r="L138" s="7" t="s">
        <v>725</v>
      </c>
      <c r="M138" s="9">
        <v>7690000</v>
      </c>
      <c r="N138" s="5" t="s">
        <v>67</v>
      </c>
      <c r="O138" s="32">
        <v>42642.1700545949</v>
      </c>
      <c r="P138" s="33">
        <v>42643.2085351852</v>
      </c>
      <c r="Q138" s="28" t="s">
        <v>39</v>
      </c>
      <c r="R138" s="29" t="s">
        <v>39</v>
      </c>
      <c r="S138" s="28" t="s">
        <v>55</v>
      </c>
      <c r="T138" s="28" t="s">
        <v>39</v>
      </c>
      <c r="U138" s="5" t="s">
        <v>39</v>
      </c>
      <c r="V138" s="28" t="s">
        <v>39</v>
      </c>
      <c r="W138" s="7" t="s">
        <v>39</v>
      </c>
      <c r="X138" s="7" t="s">
        <v>39</v>
      </c>
      <c r="Y138" s="5" t="s">
        <v>39</v>
      </c>
      <c r="Z138" s="5" t="s">
        <v>39</v>
      </c>
      <c r="AA138" s="6" t="s">
        <v>39</v>
      </c>
      <c r="AB138" s="6" t="s">
        <v>39</v>
      </c>
      <c r="AC138" s="6" t="s">
        <v>39</v>
      </c>
      <c r="AD138" s="6" t="s">
        <v>39</v>
      </c>
      <c r="AE138" s="6" t="s">
        <v>39</v>
      </c>
    </row>
    <row r="139">
      <c r="A139" s="28" t="s">
        <v>726</v>
      </c>
      <c r="B139" s="6" t="s">
        <v>727</v>
      </c>
      <c r="C139" s="6" t="s">
        <v>672</v>
      </c>
      <c r="D139" s="7" t="s">
        <v>673</v>
      </c>
      <c r="E139" s="28" t="s">
        <v>674</v>
      </c>
      <c r="F139" s="5" t="s">
        <v>236</v>
      </c>
      <c r="G139" s="6" t="s">
        <v>37</v>
      </c>
      <c r="H139" s="6" t="s">
        <v>728</v>
      </c>
      <c r="I139" s="6" t="s">
        <v>39</v>
      </c>
      <c r="J139" s="8" t="s">
        <v>729</v>
      </c>
      <c r="K139" s="5" t="s">
        <v>730</v>
      </c>
      <c r="L139" s="7" t="s">
        <v>731</v>
      </c>
      <c r="M139" s="9">
        <v>7347000</v>
      </c>
      <c r="N139" s="5" t="s">
        <v>67</v>
      </c>
      <c r="O139" s="32">
        <v>42642.1715467245</v>
      </c>
      <c r="P139" s="33">
        <v>42643.2086854977</v>
      </c>
      <c r="Q139" s="28" t="s">
        <v>39</v>
      </c>
      <c r="R139" s="29" t="s">
        <v>39</v>
      </c>
      <c r="S139" s="28" t="s">
        <v>732</v>
      </c>
      <c r="T139" s="28" t="s">
        <v>39</v>
      </c>
      <c r="U139" s="5" t="s">
        <v>39</v>
      </c>
      <c r="V139" s="28" t="s">
        <v>39</v>
      </c>
      <c r="W139" s="7" t="s">
        <v>39</v>
      </c>
      <c r="X139" s="7" t="s">
        <v>39</v>
      </c>
      <c r="Y139" s="5" t="s">
        <v>39</v>
      </c>
      <c r="Z139" s="5" t="s">
        <v>39</v>
      </c>
      <c r="AA139" s="6" t="s">
        <v>39</v>
      </c>
      <c r="AB139" s="6" t="s">
        <v>39</v>
      </c>
      <c r="AC139" s="6" t="s">
        <v>39</v>
      </c>
      <c r="AD139" s="6" t="s">
        <v>39</v>
      </c>
      <c r="AE139" s="6" t="s">
        <v>39</v>
      </c>
    </row>
    <row r="140">
      <c r="A140" s="28" t="s">
        <v>733</v>
      </c>
      <c r="B140" s="6" t="s">
        <v>734</v>
      </c>
      <c r="C140" s="6" t="s">
        <v>735</v>
      </c>
      <c r="D140" s="7" t="s">
        <v>736</v>
      </c>
      <c r="E140" s="28" t="s">
        <v>737</v>
      </c>
      <c r="F140" s="5" t="s">
        <v>48</v>
      </c>
      <c r="G140" s="6" t="s">
        <v>39</v>
      </c>
      <c r="H140" s="6" t="s">
        <v>738</v>
      </c>
      <c r="I140" s="6" t="s">
        <v>39</v>
      </c>
      <c r="J140" s="8" t="s">
        <v>739</v>
      </c>
      <c r="K140" s="5" t="s">
        <v>740</v>
      </c>
      <c r="L140" s="7" t="s">
        <v>741</v>
      </c>
      <c r="M140" s="9">
        <v>7737000</v>
      </c>
      <c r="N140" s="5" t="s">
        <v>67</v>
      </c>
      <c r="O140" s="32">
        <v>42642.1942584491</v>
      </c>
      <c r="P140" s="33">
        <v>42643.8274962616</v>
      </c>
      <c r="Q140" s="28" t="s">
        <v>39</v>
      </c>
      <c r="R140" s="29" t="s">
        <v>39</v>
      </c>
      <c r="S140" s="28" t="s">
        <v>39</v>
      </c>
      <c r="T140" s="28" t="s">
        <v>39</v>
      </c>
      <c r="U140" s="5" t="s">
        <v>39</v>
      </c>
      <c r="V140" s="28" t="s">
        <v>39</v>
      </c>
      <c r="W140" s="7" t="s">
        <v>39</v>
      </c>
      <c r="X140" s="7" t="s">
        <v>39</v>
      </c>
      <c r="Y140" s="5" t="s">
        <v>39</v>
      </c>
      <c r="Z140" s="5" t="s">
        <v>39</v>
      </c>
      <c r="AA140" s="6" t="s">
        <v>39</v>
      </c>
      <c r="AB140" s="6" t="s">
        <v>39</v>
      </c>
      <c r="AC140" s="6" t="s">
        <v>39</v>
      </c>
      <c r="AD140" s="6" t="s">
        <v>39</v>
      </c>
      <c r="AE140" s="6" t="s">
        <v>39</v>
      </c>
    </row>
    <row r="141">
      <c r="A141" s="28" t="s">
        <v>742</v>
      </c>
      <c r="B141" s="6" t="s">
        <v>743</v>
      </c>
      <c r="C141" s="6" t="s">
        <v>744</v>
      </c>
      <c r="D141" s="7" t="s">
        <v>745</v>
      </c>
      <c r="E141" s="28" t="s">
        <v>746</v>
      </c>
      <c r="F141" s="5" t="s">
        <v>684</v>
      </c>
      <c r="G141" s="6" t="s">
        <v>37</v>
      </c>
      <c r="H141" s="6" t="s">
        <v>38</v>
      </c>
      <c r="I141" s="6" t="s">
        <v>39</v>
      </c>
      <c r="J141" s="8" t="s">
        <v>615</v>
      </c>
      <c r="K141" s="5" t="s">
        <v>616</v>
      </c>
      <c r="L141" s="7" t="s">
        <v>617</v>
      </c>
      <c r="M141" s="9">
        <v>7349000</v>
      </c>
      <c r="N141" s="5" t="s">
        <v>42</v>
      </c>
      <c r="O141" s="32">
        <v>42642.226861956</v>
      </c>
      <c r="P141" s="33">
        <v>42643.3772443287</v>
      </c>
      <c r="Q141" s="28" t="s">
        <v>39</v>
      </c>
      <c r="R141" s="29" t="s">
        <v>39</v>
      </c>
      <c r="S141" s="28" t="s">
        <v>39</v>
      </c>
      <c r="T141" s="28" t="s">
        <v>747</v>
      </c>
      <c r="U141" s="5" t="s">
        <v>696</v>
      </c>
      <c r="V141" s="28" t="s">
        <v>748</v>
      </c>
      <c r="W141" s="7" t="s">
        <v>39</v>
      </c>
      <c r="X141" s="7" t="s">
        <v>39</v>
      </c>
      <c r="Y141" s="5" t="s">
        <v>39</v>
      </c>
      <c r="Z141" s="5" t="s">
        <v>39</v>
      </c>
      <c r="AA141" s="6" t="s">
        <v>39</v>
      </c>
      <c r="AB141" s="6" t="s">
        <v>39</v>
      </c>
      <c r="AC141" s="6" t="s">
        <v>39</v>
      </c>
      <c r="AD141" s="6" t="s">
        <v>39</v>
      </c>
      <c r="AE141" s="6" t="s">
        <v>39</v>
      </c>
    </row>
    <row r="142">
      <c r="A142" s="28" t="s">
        <v>749</v>
      </c>
      <c r="B142" s="6" t="s">
        <v>750</v>
      </c>
      <c r="C142" s="6" t="s">
        <v>744</v>
      </c>
      <c r="D142" s="7" t="s">
        <v>745</v>
      </c>
      <c r="E142" s="28" t="s">
        <v>746</v>
      </c>
      <c r="F142" s="5" t="s">
        <v>684</v>
      </c>
      <c r="G142" s="6" t="s">
        <v>37</v>
      </c>
      <c r="H142" s="6" t="s">
        <v>38</v>
      </c>
      <c r="I142" s="6" t="s">
        <v>39</v>
      </c>
      <c r="J142" s="8" t="s">
        <v>615</v>
      </c>
      <c r="K142" s="5" t="s">
        <v>616</v>
      </c>
      <c r="L142" s="7" t="s">
        <v>617</v>
      </c>
      <c r="M142" s="9">
        <v>7350000</v>
      </c>
      <c r="N142" s="5" t="s">
        <v>53</v>
      </c>
      <c r="O142" s="32">
        <v>42642.2268621528</v>
      </c>
      <c r="P142" s="33">
        <v>42643.3772445255</v>
      </c>
      <c r="Q142" s="28" t="s">
        <v>39</v>
      </c>
      <c r="R142" s="29" t="s">
        <v>751</v>
      </c>
      <c r="S142" s="28" t="s">
        <v>39</v>
      </c>
      <c r="T142" s="28" t="s">
        <v>747</v>
      </c>
      <c r="U142" s="5" t="s">
        <v>696</v>
      </c>
      <c r="V142" s="28" t="s">
        <v>748</v>
      </c>
      <c r="W142" s="7" t="s">
        <v>39</v>
      </c>
      <c r="X142" s="7" t="s">
        <v>39</v>
      </c>
      <c r="Y142" s="5" t="s">
        <v>39</v>
      </c>
      <c r="Z142" s="5" t="s">
        <v>39</v>
      </c>
      <c r="AA142" s="6" t="s">
        <v>39</v>
      </c>
      <c r="AB142" s="6" t="s">
        <v>39</v>
      </c>
      <c r="AC142" s="6" t="s">
        <v>39</v>
      </c>
      <c r="AD142" s="6" t="s">
        <v>39</v>
      </c>
      <c r="AE142" s="6" t="s">
        <v>39</v>
      </c>
    </row>
    <row r="143">
      <c r="A143" s="28" t="s">
        <v>752</v>
      </c>
      <c r="B143" s="6" t="s">
        <v>753</v>
      </c>
      <c r="C143" s="6" t="s">
        <v>744</v>
      </c>
      <c r="D143" s="7" t="s">
        <v>745</v>
      </c>
      <c r="E143" s="28" t="s">
        <v>746</v>
      </c>
      <c r="F143" s="5" t="s">
        <v>684</v>
      </c>
      <c r="G143" s="6" t="s">
        <v>37</v>
      </c>
      <c r="H143" s="6" t="s">
        <v>38</v>
      </c>
      <c r="I143" s="6" t="s">
        <v>39</v>
      </c>
      <c r="J143" s="8" t="s">
        <v>615</v>
      </c>
      <c r="K143" s="5" t="s">
        <v>616</v>
      </c>
      <c r="L143" s="7" t="s">
        <v>617</v>
      </c>
      <c r="M143" s="9">
        <v>7351000</v>
      </c>
      <c r="N143" s="5" t="s">
        <v>42</v>
      </c>
      <c r="O143" s="32">
        <v>42642.2268623495</v>
      </c>
      <c r="P143" s="33">
        <v>42643.3772445255</v>
      </c>
      <c r="Q143" s="28" t="s">
        <v>39</v>
      </c>
      <c r="R143" s="29" t="s">
        <v>39</v>
      </c>
      <c r="S143" s="28" t="s">
        <v>39</v>
      </c>
      <c r="T143" s="28" t="s">
        <v>747</v>
      </c>
      <c r="U143" s="5" t="s">
        <v>696</v>
      </c>
      <c r="V143" s="28" t="s">
        <v>748</v>
      </c>
      <c r="W143" s="7" t="s">
        <v>39</v>
      </c>
      <c r="X143" s="7" t="s">
        <v>39</v>
      </c>
      <c r="Y143" s="5" t="s">
        <v>39</v>
      </c>
      <c r="Z143" s="5" t="s">
        <v>39</v>
      </c>
      <c r="AA143" s="6" t="s">
        <v>39</v>
      </c>
      <c r="AB143" s="6" t="s">
        <v>39</v>
      </c>
      <c r="AC143" s="6" t="s">
        <v>39</v>
      </c>
      <c r="AD143" s="6" t="s">
        <v>39</v>
      </c>
      <c r="AE143" s="6" t="s">
        <v>39</v>
      </c>
    </row>
    <row r="144">
      <c r="A144" s="28" t="s">
        <v>754</v>
      </c>
      <c r="B144" s="6" t="s">
        <v>755</v>
      </c>
      <c r="C144" s="6" t="s">
        <v>744</v>
      </c>
      <c r="D144" s="7" t="s">
        <v>745</v>
      </c>
      <c r="E144" s="28" t="s">
        <v>746</v>
      </c>
      <c r="F144" s="5" t="s">
        <v>236</v>
      </c>
      <c r="G144" s="6" t="s">
        <v>37</v>
      </c>
      <c r="H144" s="6" t="s">
        <v>38</v>
      </c>
      <c r="I144" s="6" t="s">
        <v>39</v>
      </c>
      <c r="J144" s="8" t="s">
        <v>641</v>
      </c>
      <c r="K144" s="5" t="s">
        <v>642</v>
      </c>
      <c r="L144" s="7" t="s">
        <v>643</v>
      </c>
      <c r="M144" s="9">
        <v>7339000</v>
      </c>
      <c r="N144" s="5" t="s">
        <v>67</v>
      </c>
      <c r="O144" s="32">
        <v>42642.2268625</v>
      </c>
      <c r="P144" s="33">
        <v>42643.3772445255</v>
      </c>
      <c r="Q144" s="28" t="s">
        <v>39</v>
      </c>
      <c r="R144" s="29" t="s">
        <v>39</v>
      </c>
      <c r="S144" s="28" t="s">
        <v>55</v>
      </c>
      <c r="T144" s="28" t="s">
        <v>39</v>
      </c>
      <c r="U144" s="5" t="s">
        <v>696</v>
      </c>
      <c r="V144" s="28" t="s">
        <v>756</v>
      </c>
      <c r="W144" s="7" t="s">
        <v>39</v>
      </c>
      <c r="X144" s="7" t="s">
        <v>39</v>
      </c>
      <c r="Y144" s="5" t="s">
        <v>39</v>
      </c>
      <c r="Z144" s="5" t="s">
        <v>39</v>
      </c>
      <c r="AA144" s="6" t="s">
        <v>39</v>
      </c>
      <c r="AB144" s="6" t="s">
        <v>39</v>
      </c>
      <c r="AC144" s="6" t="s">
        <v>39</v>
      </c>
      <c r="AD144" s="6" t="s">
        <v>39</v>
      </c>
      <c r="AE144" s="6" t="s">
        <v>39</v>
      </c>
    </row>
    <row r="145">
      <c r="A145" s="28" t="s">
        <v>757</v>
      </c>
      <c r="B145" s="6" t="s">
        <v>758</v>
      </c>
      <c r="C145" s="6" t="s">
        <v>744</v>
      </c>
      <c r="D145" s="7" t="s">
        <v>745</v>
      </c>
      <c r="E145" s="28" t="s">
        <v>746</v>
      </c>
      <c r="F145" s="5" t="s">
        <v>684</v>
      </c>
      <c r="G145" s="6" t="s">
        <v>37</v>
      </c>
      <c r="H145" s="6" t="s">
        <v>38</v>
      </c>
      <c r="I145" s="6" t="s">
        <v>39</v>
      </c>
      <c r="J145" s="8" t="s">
        <v>641</v>
      </c>
      <c r="K145" s="5" t="s">
        <v>642</v>
      </c>
      <c r="L145" s="7" t="s">
        <v>643</v>
      </c>
      <c r="M145" s="9">
        <v>7354000</v>
      </c>
      <c r="N145" s="5" t="s">
        <v>42</v>
      </c>
      <c r="O145" s="32">
        <v>42642.2268628819</v>
      </c>
      <c r="P145" s="33">
        <v>42643.3772446759</v>
      </c>
      <c r="Q145" s="28" t="s">
        <v>39</v>
      </c>
      <c r="R145" s="29" t="s">
        <v>39</v>
      </c>
      <c r="S145" s="28" t="s">
        <v>39</v>
      </c>
      <c r="T145" s="28" t="s">
        <v>695</v>
      </c>
      <c r="U145" s="5" t="s">
        <v>696</v>
      </c>
      <c r="V145" s="28" t="s">
        <v>756</v>
      </c>
      <c r="W145" s="7" t="s">
        <v>39</v>
      </c>
      <c r="X145" s="7" t="s">
        <v>39</v>
      </c>
      <c r="Y145" s="5" t="s">
        <v>39</v>
      </c>
      <c r="Z145" s="5" t="s">
        <v>39</v>
      </c>
      <c r="AA145" s="6" t="s">
        <v>39</v>
      </c>
      <c r="AB145" s="6" t="s">
        <v>39</v>
      </c>
      <c r="AC145" s="6" t="s">
        <v>39</v>
      </c>
      <c r="AD145" s="6" t="s">
        <v>39</v>
      </c>
      <c r="AE145" s="6" t="s">
        <v>39</v>
      </c>
    </row>
    <row r="146">
      <c r="A146" s="28" t="s">
        <v>759</v>
      </c>
      <c r="B146" s="6" t="s">
        <v>760</v>
      </c>
      <c r="C146" s="6" t="s">
        <v>744</v>
      </c>
      <c r="D146" s="7" t="s">
        <v>745</v>
      </c>
      <c r="E146" s="28" t="s">
        <v>746</v>
      </c>
      <c r="F146" s="5" t="s">
        <v>684</v>
      </c>
      <c r="G146" s="6" t="s">
        <v>37</v>
      </c>
      <c r="H146" s="6" t="s">
        <v>38</v>
      </c>
      <c r="I146" s="6" t="s">
        <v>39</v>
      </c>
      <c r="J146" s="8" t="s">
        <v>641</v>
      </c>
      <c r="K146" s="5" t="s">
        <v>642</v>
      </c>
      <c r="L146" s="7" t="s">
        <v>643</v>
      </c>
      <c r="M146" s="9">
        <v>7352000</v>
      </c>
      <c r="N146" s="5" t="s">
        <v>42</v>
      </c>
      <c r="O146" s="32">
        <v>42642.226863044</v>
      </c>
      <c r="P146" s="33">
        <v>42643.3772446759</v>
      </c>
      <c r="Q146" s="28" t="s">
        <v>39</v>
      </c>
      <c r="R146" s="29" t="s">
        <v>39</v>
      </c>
      <c r="S146" s="28" t="s">
        <v>39</v>
      </c>
      <c r="T146" s="28" t="s">
        <v>695</v>
      </c>
      <c r="U146" s="5" t="s">
        <v>696</v>
      </c>
      <c r="V146" s="28" t="s">
        <v>756</v>
      </c>
      <c r="W146" s="7" t="s">
        <v>39</v>
      </c>
      <c r="X146" s="7" t="s">
        <v>39</v>
      </c>
      <c r="Y146" s="5" t="s">
        <v>39</v>
      </c>
      <c r="Z146" s="5" t="s">
        <v>39</v>
      </c>
      <c r="AA146" s="6" t="s">
        <v>39</v>
      </c>
      <c r="AB146" s="6" t="s">
        <v>39</v>
      </c>
      <c r="AC146" s="6" t="s">
        <v>39</v>
      </c>
      <c r="AD146" s="6" t="s">
        <v>39</v>
      </c>
      <c r="AE146" s="6" t="s">
        <v>39</v>
      </c>
    </row>
    <row r="147">
      <c r="A147" s="28" t="s">
        <v>761</v>
      </c>
      <c r="B147" s="6" t="s">
        <v>762</v>
      </c>
      <c r="C147" s="6" t="s">
        <v>744</v>
      </c>
      <c r="D147" s="7" t="s">
        <v>745</v>
      </c>
      <c r="E147" s="28" t="s">
        <v>746</v>
      </c>
      <c r="F147" s="5" t="s">
        <v>684</v>
      </c>
      <c r="G147" s="6" t="s">
        <v>37</v>
      </c>
      <c r="H147" s="6" t="s">
        <v>38</v>
      </c>
      <c r="I147" s="6" t="s">
        <v>39</v>
      </c>
      <c r="J147" s="8" t="s">
        <v>641</v>
      </c>
      <c r="K147" s="5" t="s">
        <v>642</v>
      </c>
      <c r="L147" s="7" t="s">
        <v>643</v>
      </c>
      <c r="M147" s="9">
        <v>7353000</v>
      </c>
      <c r="N147" s="5" t="s">
        <v>67</v>
      </c>
      <c r="O147" s="32">
        <v>42642.2268632292</v>
      </c>
      <c r="P147" s="33">
        <v>42643.3772446759</v>
      </c>
      <c r="Q147" s="28" t="s">
        <v>39</v>
      </c>
      <c r="R147" s="29" t="s">
        <v>39</v>
      </c>
      <c r="S147" s="28" t="s">
        <v>39</v>
      </c>
      <c r="T147" s="28" t="s">
        <v>695</v>
      </c>
      <c r="U147" s="5" t="s">
        <v>696</v>
      </c>
      <c r="V147" s="28" t="s">
        <v>756</v>
      </c>
      <c r="W147" s="7" t="s">
        <v>39</v>
      </c>
      <c r="X147" s="7" t="s">
        <v>39</v>
      </c>
      <c r="Y147" s="5" t="s">
        <v>39</v>
      </c>
      <c r="Z147" s="5" t="s">
        <v>39</v>
      </c>
      <c r="AA147" s="6" t="s">
        <v>39</v>
      </c>
      <c r="AB147" s="6" t="s">
        <v>39</v>
      </c>
      <c r="AC147" s="6" t="s">
        <v>39</v>
      </c>
      <c r="AD147" s="6" t="s">
        <v>39</v>
      </c>
      <c r="AE147" s="6" t="s">
        <v>39</v>
      </c>
    </row>
    <row r="148">
      <c r="A148" s="28" t="s">
        <v>763</v>
      </c>
      <c r="B148" s="6" t="s">
        <v>764</v>
      </c>
      <c r="C148" s="6" t="s">
        <v>744</v>
      </c>
      <c r="D148" s="7" t="s">
        <v>745</v>
      </c>
      <c r="E148" s="28" t="s">
        <v>746</v>
      </c>
      <c r="F148" s="5" t="s">
        <v>684</v>
      </c>
      <c r="G148" s="6" t="s">
        <v>37</v>
      </c>
      <c r="H148" s="6" t="s">
        <v>38</v>
      </c>
      <c r="I148" s="6" t="s">
        <v>39</v>
      </c>
      <c r="J148" s="8" t="s">
        <v>647</v>
      </c>
      <c r="K148" s="5" t="s">
        <v>648</v>
      </c>
      <c r="L148" s="7" t="s">
        <v>649</v>
      </c>
      <c r="M148" s="9">
        <v>7342010</v>
      </c>
      <c r="N148" s="5" t="s">
        <v>42</v>
      </c>
      <c r="O148" s="32">
        <v>42642.2268634259</v>
      </c>
      <c r="P148" s="33">
        <v>42643.3772446759</v>
      </c>
      <c r="Q148" s="28" t="s">
        <v>39</v>
      </c>
      <c r="R148" s="29" t="s">
        <v>39</v>
      </c>
      <c r="S148" s="28" t="s">
        <v>39</v>
      </c>
      <c r="T148" s="28" t="s">
        <v>701</v>
      </c>
      <c r="U148" s="5" t="s">
        <v>702</v>
      </c>
      <c r="V148" s="28" t="s">
        <v>765</v>
      </c>
      <c r="W148" s="7" t="s">
        <v>39</v>
      </c>
      <c r="X148" s="7" t="s">
        <v>39</v>
      </c>
      <c r="Y148" s="5" t="s">
        <v>39</v>
      </c>
      <c r="Z148" s="5" t="s">
        <v>39</v>
      </c>
      <c r="AA148" s="6" t="s">
        <v>39</v>
      </c>
      <c r="AB148" s="6" t="s">
        <v>39</v>
      </c>
      <c r="AC148" s="6" t="s">
        <v>39</v>
      </c>
      <c r="AD148" s="6" t="s">
        <v>39</v>
      </c>
      <c r="AE148" s="6" t="s">
        <v>39</v>
      </c>
    </row>
    <row r="149">
      <c r="A149" s="28" t="s">
        <v>766</v>
      </c>
      <c r="B149" s="6" t="s">
        <v>767</v>
      </c>
      <c r="C149" s="6" t="s">
        <v>744</v>
      </c>
      <c r="D149" s="7" t="s">
        <v>745</v>
      </c>
      <c r="E149" s="28" t="s">
        <v>746</v>
      </c>
      <c r="F149" s="5" t="s">
        <v>684</v>
      </c>
      <c r="G149" s="6" t="s">
        <v>37</v>
      </c>
      <c r="H149" s="6" t="s">
        <v>38</v>
      </c>
      <c r="I149" s="6" t="s">
        <v>39</v>
      </c>
      <c r="J149" s="8" t="s">
        <v>647</v>
      </c>
      <c r="K149" s="5" t="s">
        <v>648</v>
      </c>
      <c r="L149" s="7" t="s">
        <v>649</v>
      </c>
      <c r="M149" s="9">
        <v>7356000</v>
      </c>
      <c r="N149" s="5" t="s">
        <v>53</v>
      </c>
      <c r="O149" s="32">
        <v>42642.2268636227</v>
      </c>
      <c r="P149" s="33">
        <v>42643.3772448727</v>
      </c>
      <c r="Q149" s="28" t="s">
        <v>39</v>
      </c>
      <c r="R149" s="29" t="s">
        <v>768</v>
      </c>
      <c r="S149" s="28" t="s">
        <v>39</v>
      </c>
      <c r="T149" s="28" t="s">
        <v>701</v>
      </c>
      <c r="U149" s="5" t="s">
        <v>702</v>
      </c>
      <c r="V149" s="28" t="s">
        <v>765</v>
      </c>
      <c r="W149" s="7" t="s">
        <v>39</v>
      </c>
      <c r="X149" s="7" t="s">
        <v>39</v>
      </c>
      <c r="Y149" s="5" t="s">
        <v>39</v>
      </c>
      <c r="Z149" s="5" t="s">
        <v>39</v>
      </c>
      <c r="AA149" s="6" t="s">
        <v>39</v>
      </c>
      <c r="AB149" s="6" t="s">
        <v>39</v>
      </c>
      <c r="AC149" s="6" t="s">
        <v>39</v>
      </c>
      <c r="AD149" s="6" t="s">
        <v>39</v>
      </c>
      <c r="AE149" s="6" t="s">
        <v>39</v>
      </c>
    </row>
    <row r="150">
      <c r="A150" s="28" t="s">
        <v>769</v>
      </c>
      <c r="B150" s="6" t="s">
        <v>770</v>
      </c>
      <c r="C150" s="6" t="s">
        <v>744</v>
      </c>
      <c r="D150" s="7" t="s">
        <v>745</v>
      </c>
      <c r="E150" s="28" t="s">
        <v>746</v>
      </c>
      <c r="F150" s="5" t="s">
        <v>684</v>
      </c>
      <c r="G150" s="6" t="s">
        <v>37</v>
      </c>
      <c r="H150" s="6" t="s">
        <v>38</v>
      </c>
      <c r="I150" s="6" t="s">
        <v>39</v>
      </c>
      <c r="J150" s="8" t="s">
        <v>647</v>
      </c>
      <c r="K150" s="5" t="s">
        <v>648</v>
      </c>
      <c r="L150" s="7" t="s">
        <v>649</v>
      </c>
      <c r="M150" s="9">
        <v>7357010</v>
      </c>
      <c r="N150" s="5" t="s">
        <v>42</v>
      </c>
      <c r="O150" s="32">
        <v>42642.2268637731</v>
      </c>
      <c r="P150" s="33">
        <v>42643.3772448727</v>
      </c>
      <c r="Q150" s="28" t="s">
        <v>39</v>
      </c>
      <c r="R150" s="29" t="s">
        <v>39</v>
      </c>
      <c r="S150" s="28" t="s">
        <v>39</v>
      </c>
      <c r="T150" s="28" t="s">
        <v>701</v>
      </c>
      <c r="U150" s="5" t="s">
        <v>702</v>
      </c>
      <c r="V150" s="28" t="s">
        <v>765</v>
      </c>
      <c r="W150" s="7" t="s">
        <v>39</v>
      </c>
      <c r="X150" s="7" t="s">
        <v>39</v>
      </c>
      <c r="Y150" s="5" t="s">
        <v>39</v>
      </c>
      <c r="Z150" s="5" t="s">
        <v>39</v>
      </c>
      <c r="AA150" s="6" t="s">
        <v>39</v>
      </c>
      <c r="AB150" s="6" t="s">
        <v>39</v>
      </c>
      <c r="AC150" s="6" t="s">
        <v>39</v>
      </c>
      <c r="AD150" s="6" t="s">
        <v>39</v>
      </c>
      <c r="AE150" s="6" t="s">
        <v>39</v>
      </c>
    </row>
    <row r="151">
      <c r="A151" s="28" t="s">
        <v>771</v>
      </c>
      <c r="B151" s="6" t="s">
        <v>772</v>
      </c>
      <c r="C151" s="6" t="s">
        <v>744</v>
      </c>
      <c r="D151" s="7" t="s">
        <v>745</v>
      </c>
      <c r="E151" s="28" t="s">
        <v>746</v>
      </c>
      <c r="F151" s="5" t="s">
        <v>684</v>
      </c>
      <c r="G151" s="6" t="s">
        <v>37</v>
      </c>
      <c r="H151" s="6" t="s">
        <v>38</v>
      </c>
      <c r="I151" s="6" t="s">
        <v>39</v>
      </c>
      <c r="J151" s="8" t="s">
        <v>647</v>
      </c>
      <c r="K151" s="5" t="s">
        <v>648</v>
      </c>
      <c r="L151" s="7" t="s">
        <v>649</v>
      </c>
      <c r="M151" s="9">
        <v>7358000</v>
      </c>
      <c r="N151" s="5" t="s">
        <v>42</v>
      </c>
      <c r="O151" s="32">
        <v>42642.2268641204</v>
      </c>
      <c r="P151" s="33">
        <v>42643.3772448727</v>
      </c>
      <c r="Q151" s="28" t="s">
        <v>39</v>
      </c>
      <c r="R151" s="29" t="s">
        <v>39</v>
      </c>
      <c r="S151" s="28" t="s">
        <v>39</v>
      </c>
      <c r="T151" s="28" t="s">
        <v>701</v>
      </c>
      <c r="U151" s="5" t="s">
        <v>702</v>
      </c>
      <c r="V151" s="28" t="s">
        <v>765</v>
      </c>
      <c r="W151" s="7" t="s">
        <v>39</v>
      </c>
      <c r="X151" s="7" t="s">
        <v>39</v>
      </c>
      <c r="Y151" s="5" t="s">
        <v>39</v>
      </c>
      <c r="Z151" s="5" t="s">
        <v>39</v>
      </c>
      <c r="AA151" s="6" t="s">
        <v>39</v>
      </c>
      <c r="AB151" s="6" t="s">
        <v>39</v>
      </c>
      <c r="AC151" s="6" t="s">
        <v>39</v>
      </c>
      <c r="AD151" s="6" t="s">
        <v>39</v>
      </c>
      <c r="AE151" s="6" t="s">
        <v>39</v>
      </c>
    </row>
    <row r="152">
      <c r="A152" s="28" t="s">
        <v>773</v>
      </c>
      <c r="B152" s="6" t="s">
        <v>774</v>
      </c>
      <c r="C152" s="6" t="s">
        <v>744</v>
      </c>
      <c r="D152" s="7" t="s">
        <v>745</v>
      </c>
      <c r="E152" s="28" t="s">
        <v>746</v>
      </c>
      <c r="F152" s="5" t="s">
        <v>684</v>
      </c>
      <c r="G152" s="6" t="s">
        <v>37</v>
      </c>
      <c r="H152" s="6" t="s">
        <v>38</v>
      </c>
      <c r="I152" s="6" t="s">
        <v>39</v>
      </c>
      <c r="J152" s="8" t="s">
        <v>647</v>
      </c>
      <c r="K152" s="5" t="s">
        <v>648</v>
      </c>
      <c r="L152" s="7" t="s">
        <v>649</v>
      </c>
      <c r="M152" s="9">
        <v>7359000</v>
      </c>
      <c r="N152" s="5" t="s">
        <v>53</v>
      </c>
      <c r="O152" s="32">
        <v>42642.2268643171</v>
      </c>
      <c r="P152" s="33">
        <v>42643.3772448727</v>
      </c>
      <c r="Q152" s="28" t="s">
        <v>39</v>
      </c>
      <c r="R152" s="29" t="s">
        <v>775</v>
      </c>
      <c r="S152" s="28" t="s">
        <v>39</v>
      </c>
      <c r="T152" s="28" t="s">
        <v>701</v>
      </c>
      <c r="U152" s="5" t="s">
        <v>702</v>
      </c>
      <c r="V152" s="28" t="s">
        <v>765</v>
      </c>
      <c r="W152" s="7" t="s">
        <v>39</v>
      </c>
      <c r="X152" s="7" t="s">
        <v>39</v>
      </c>
      <c r="Y152" s="5" t="s">
        <v>39</v>
      </c>
      <c r="Z152" s="5" t="s">
        <v>39</v>
      </c>
      <c r="AA152" s="6" t="s">
        <v>39</v>
      </c>
      <c r="AB152" s="6" t="s">
        <v>39</v>
      </c>
      <c r="AC152" s="6" t="s">
        <v>39</v>
      </c>
      <c r="AD152" s="6" t="s">
        <v>39</v>
      </c>
      <c r="AE152" s="6" t="s">
        <v>39</v>
      </c>
    </row>
    <row r="153">
      <c r="A153" s="28" t="s">
        <v>776</v>
      </c>
      <c r="B153" s="6" t="s">
        <v>777</v>
      </c>
      <c r="C153" s="6" t="s">
        <v>744</v>
      </c>
      <c r="D153" s="7" t="s">
        <v>745</v>
      </c>
      <c r="E153" s="28" t="s">
        <v>746</v>
      </c>
      <c r="F153" s="5" t="s">
        <v>684</v>
      </c>
      <c r="G153" s="6" t="s">
        <v>37</v>
      </c>
      <c r="H153" s="6" t="s">
        <v>38</v>
      </c>
      <c r="I153" s="6" t="s">
        <v>39</v>
      </c>
      <c r="J153" s="8" t="s">
        <v>647</v>
      </c>
      <c r="K153" s="5" t="s">
        <v>648</v>
      </c>
      <c r="L153" s="7" t="s">
        <v>649</v>
      </c>
      <c r="M153" s="9">
        <v>7360010</v>
      </c>
      <c r="N153" s="5" t="s">
        <v>42</v>
      </c>
      <c r="O153" s="32">
        <v>42642.2268645023</v>
      </c>
      <c r="P153" s="33">
        <v>42643.3772450231</v>
      </c>
      <c r="Q153" s="28" t="s">
        <v>39</v>
      </c>
      <c r="R153" s="29" t="s">
        <v>39</v>
      </c>
      <c r="S153" s="28" t="s">
        <v>39</v>
      </c>
      <c r="T153" s="28" t="s">
        <v>701</v>
      </c>
      <c r="U153" s="5" t="s">
        <v>702</v>
      </c>
      <c r="V153" s="28" t="s">
        <v>765</v>
      </c>
      <c r="W153" s="7" t="s">
        <v>39</v>
      </c>
      <c r="X153" s="7" t="s">
        <v>39</v>
      </c>
      <c r="Y153" s="5" t="s">
        <v>39</v>
      </c>
      <c r="Z153" s="5" t="s">
        <v>39</v>
      </c>
      <c r="AA153" s="6" t="s">
        <v>39</v>
      </c>
      <c r="AB153" s="6" t="s">
        <v>39</v>
      </c>
      <c r="AC153" s="6" t="s">
        <v>39</v>
      </c>
      <c r="AD153" s="6" t="s">
        <v>39</v>
      </c>
      <c r="AE153" s="6" t="s">
        <v>39</v>
      </c>
    </row>
    <row r="154">
      <c r="A154" s="28" t="s">
        <v>778</v>
      </c>
      <c r="B154" s="6" t="s">
        <v>779</v>
      </c>
      <c r="C154" s="6" t="s">
        <v>744</v>
      </c>
      <c r="D154" s="7" t="s">
        <v>745</v>
      </c>
      <c r="E154" s="28" t="s">
        <v>746</v>
      </c>
      <c r="F154" s="5" t="s">
        <v>684</v>
      </c>
      <c r="G154" s="6" t="s">
        <v>37</v>
      </c>
      <c r="H154" s="6" t="s">
        <v>38</v>
      </c>
      <c r="I154" s="6" t="s">
        <v>39</v>
      </c>
      <c r="J154" s="8" t="s">
        <v>647</v>
      </c>
      <c r="K154" s="5" t="s">
        <v>648</v>
      </c>
      <c r="L154" s="7" t="s">
        <v>649</v>
      </c>
      <c r="M154" s="9">
        <v>7361000</v>
      </c>
      <c r="N154" s="5" t="s">
        <v>67</v>
      </c>
      <c r="O154" s="32">
        <v>42642.2268646644</v>
      </c>
      <c r="P154" s="33">
        <v>42643.3772450231</v>
      </c>
      <c r="Q154" s="28" t="s">
        <v>39</v>
      </c>
      <c r="R154" s="29" t="s">
        <v>39</v>
      </c>
      <c r="S154" s="28" t="s">
        <v>39</v>
      </c>
      <c r="T154" s="28" t="s">
        <v>701</v>
      </c>
      <c r="U154" s="5" t="s">
        <v>702</v>
      </c>
      <c r="V154" s="28" t="s">
        <v>765</v>
      </c>
      <c r="W154" s="7" t="s">
        <v>39</v>
      </c>
      <c r="X154" s="7" t="s">
        <v>39</v>
      </c>
      <c r="Y154" s="5" t="s">
        <v>39</v>
      </c>
      <c r="Z154" s="5" t="s">
        <v>39</v>
      </c>
      <c r="AA154" s="6" t="s">
        <v>39</v>
      </c>
      <c r="AB154" s="6" t="s">
        <v>39</v>
      </c>
      <c r="AC154" s="6" t="s">
        <v>39</v>
      </c>
      <c r="AD154" s="6" t="s">
        <v>39</v>
      </c>
      <c r="AE154" s="6" t="s">
        <v>39</v>
      </c>
    </row>
    <row r="155">
      <c r="A155" s="28" t="s">
        <v>780</v>
      </c>
      <c r="B155" s="6" t="s">
        <v>781</v>
      </c>
      <c r="C155" s="6" t="s">
        <v>744</v>
      </c>
      <c r="D155" s="7" t="s">
        <v>745</v>
      </c>
      <c r="E155" s="28" t="s">
        <v>746</v>
      </c>
      <c r="F155" s="5" t="s">
        <v>48</v>
      </c>
      <c r="G155" s="6" t="s">
        <v>63</v>
      </c>
      <c r="H155" s="6" t="s">
        <v>782</v>
      </c>
      <c r="I155" s="6" t="s">
        <v>39</v>
      </c>
      <c r="J155" s="8" t="s">
        <v>783</v>
      </c>
      <c r="K155" s="5" t="s">
        <v>784</v>
      </c>
      <c r="L155" s="7" t="s">
        <v>785</v>
      </c>
      <c r="M155" s="9">
        <v>7364000</v>
      </c>
      <c r="N155" s="5" t="s">
        <v>67</v>
      </c>
      <c r="O155" s="32">
        <v>42642.2268648495</v>
      </c>
      <c r="P155" s="33">
        <v>42643.3772450231</v>
      </c>
      <c r="Q155" s="28" t="s">
        <v>39</v>
      </c>
      <c r="R155" s="29" t="s">
        <v>39</v>
      </c>
      <c r="S155" s="28" t="s">
        <v>55</v>
      </c>
      <c r="T155" s="28" t="s">
        <v>39</v>
      </c>
      <c r="U155" s="5" t="s">
        <v>39</v>
      </c>
      <c r="V155" s="28" t="s">
        <v>786</v>
      </c>
      <c r="W155" s="7" t="s">
        <v>39</v>
      </c>
      <c r="X155" s="7" t="s">
        <v>39</v>
      </c>
      <c r="Y155" s="5" t="s">
        <v>39</v>
      </c>
      <c r="Z155" s="5" t="s">
        <v>39</v>
      </c>
      <c r="AA155" s="6" t="s">
        <v>39</v>
      </c>
      <c r="AB155" s="6" t="s">
        <v>39</v>
      </c>
      <c r="AC155" s="6" t="s">
        <v>39</v>
      </c>
      <c r="AD155" s="6" t="s">
        <v>39</v>
      </c>
      <c r="AE155" s="6" t="s">
        <v>39</v>
      </c>
    </row>
    <row r="156">
      <c r="A156" s="28" t="s">
        <v>787</v>
      </c>
      <c r="B156" s="6" t="s">
        <v>788</v>
      </c>
      <c r="C156" s="6" t="s">
        <v>744</v>
      </c>
      <c r="D156" s="7" t="s">
        <v>745</v>
      </c>
      <c r="E156" s="28" t="s">
        <v>746</v>
      </c>
      <c r="F156" s="5" t="s">
        <v>48</v>
      </c>
      <c r="G156" s="6" t="s">
        <v>63</v>
      </c>
      <c r="H156" s="6" t="s">
        <v>789</v>
      </c>
      <c r="I156" s="6" t="s">
        <v>39</v>
      </c>
      <c r="J156" s="8" t="s">
        <v>783</v>
      </c>
      <c r="K156" s="5" t="s">
        <v>784</v>
      </c>
      <c r="L156" s="7" t="s">
        <v>785</v>
      </c>
      <c r="M156" s="9">
        <v>7379000</v>
      </c>
      <c r="N156" s="5" t="s">
        <v>67</v>
      </c>
      <c r="O156" s="32">
        <v>42642.2268650463</v>
      </c>
      <c r="P156" s="33">
        <v>42643.3772452199</v>
      </c>
      <c r="Q156" s="28" t="s">
        <v>39</v>
      </c>
      <c r="R156" s="29" t="s">
        <v>39</v>
      </c>
      <c r="S156" s="28" t="s">
        <v>55</v>
      </c>
      <c r="T156" s="28" t="s">
        <v>39</v>
      </c>
      <c r="U156" s="5" t="s">
        <v>39</v>
      </c>
      <c r="V156" s="28" t="s">
        <v>786</v>
      </c>
      <c r="W156" s="7" t="s">
        <v>39</v>
      </c>
      <c r="X156" s="7" t="s">
        <v>39</v>
      </c>
      <c r="Y156" s="5" t="s">
        <v>39</v>
      </c>
      <c r="Z156" s="5" t="s">
        <v>39</v>
      </c>
      <c r="AA156" s="6" t="s">
        <v>39</v>
      </c>
      <c r="AB156" s="6" t="s">
        <v>39</v>
      </c>
      <c r="AC156" s="6" t="s">
        <v>39</v>
      </c>
      <c r="AD156" s="6" t="s">
        <v>39</v>
      </c>
      <c r="AE156" s="6" t="s">
        <v>39</v>
      </c>
    </row>
    <row r="157">
      <c r="A157" s="28" t="s">
        <v>790</v>
      </c>
      <c r="B157" s="6" t="s">
        <v>791</v>
      </c>
      <c r="C157" s="6" t="s">
        <v>744</v>
      </c>
      <c r="D157" s="7" t="s">
        <v>745</v>
      </c>
      <c r="E157" s="28" t="s">
        <v>746</v>
      </c>
      <c r="F157" s="5" t="s">
        <v>48</v>
      </c>
      <c r="G157" s="6" t="s">
        <v>63</v>
      </c>
      <c r="H157" s="6" t="s">
        <v>792</v>
      </c>
      <c r="I157" s="6" t="s">
        <v>39</v>
      </c>
      <c r="J157" s="8" t="s">
        <v>793</v>
      </c>
      <c r="K157" s="5" t="s">
        <v>794</v>
      </c>
      <c r="L157" s="7" t="s">
        <v>795</v>
      </c>
      <c r="M157" s="9">
        <v>7365000</v>
      </c>
      <c r="N157" s="5" t="s">
        <v>67</v>
      </c>
      <c r="O157" s="32">
        <v>42642.2268652431</v>
      </c>
      <c r="P157" s="33">
        <v>42643.3772452199</v>
      </c>
      <c r="Q157" s="28" t="s">
        <v>39</v>
      </c>
      <c r="R157" s="29" t="s">
        <v>39</v>
      </c>
      <c r="S157" s="28" t="s">
        <v>55</v>
      </c>
      <c r="T157" s="28" t="s">
        <v>39</v>
      </c>
      <c r="U157" s="5" t="s">
        <v>39</v>
      </c>
      <c r="V157" s="28" t="s">
        <v>786</v>
      </c>
      <c r="W157" s="7" t="s">
        <v>39</v>
      </c>
      <c r="X157" s="7" t="s">
        <v>39</v>
      </c>
      <c r="Y157" s="5" t="s">
        <v>39</v>
      </c>
      <c r="Z157" s="5" t="s">
        <v>39</v>
      </c>
      <c r="AA157" s="6" t="s">
        <v>39</v>
      </c>
      <c r="AB157" s="6" t="s">
        <v>39</v>
      </c>
      <c r="AC157" s="6" t="s">
        <v>39</v>
      </c>
      <c r="AD157" s="6" t="s">
        <v>39</v>
      </c>
      <c r="AE157" s="6" t="s">
        <v>39</v>
      </c>
    </row>
    <row r="158">
      <c r="A158" s="28" t="s">
        <v>796</v>
      </c>
      <c r="B158" s="6" t="s">
        <v>797</v>
      </c>
      <c r="C158" s="6" t="s">
        <v>744</v>
      </c>
      <c r="D158" s="7" t="s">
        <v>745</v>
      </c>
      <c r="E158" s="28" t="s">
        <v>746</v>
      </c>
      <c r="F158" s="5" t="s">
        <v>684</v>
      </c>
      <c r="G158" s="6" t="s">
        <v>37</v>
      </c>
      <c r="H158" s="6" t="s">
        <v>798</v>
      </c>
      <c r="I158" s="6" t="s">
        <v>39</v>
      </c>
      <c r="J158" s="8" t="s">
        <v>799</v>
      </c>
      <c r="K158" s="5" t="s">
        <v>800</v>
      </c>
      <c r="L158" s="7" t="s">
        <v>801</v>
      </c>
      <c r="M158" s="9">
        <v>7366000</v>
      </c>
      <c r="N158" s="5" t="s">
        <v>42</v>
      </c>
      <c r="O158" s="32">
        <v>42642.2268653935</v>
      </c>
      <c r="P158" s="33">
        <v>42643.3772452199</v>
      </c>
      <c r="Q158" s="28" t="s">
        <v>39</v>
      </c>
      <c r="R158" s="29" t="s">
        <v>39</v>
      </c>
      <c r="S158" s="28" t="s">
        <v>39</v>
      </c>
      <c r="T158" s="28" t="s">
        <v>802</v>
      </c>
      <c r="U158" s="5" t="s">
        <v>803</v>
      </c>
      <c r="V158" s="28" t="s">
        <v>786</v>
      </c>
      <c r="W158" s="7" t="s">
        <v>39</v>
      </c>
      <c r="X158" s="7" t="s">
        <v>39</v>
      </c>
      <c r="Y158" s="5" t="s">
        <v>39</v>
      </c>
      <c r="Z158" s="5" t="s">
        <v>39</v>
      </c>
      <c r="AA158" s="6" t="s">
        <v>39</v>
      </c>
      <c r="AB158" s="6" t="s">
        <v>39</v>
      </c>
      <c r="AC158" s="6" t="s">
        <v>39</v>
      </c>
      <c r="AD158" s="6" t="s">
        <v>39</v>
      </c>
      <c r="AE158" s="6" t="s">
        <v>39</v>
      </c>
    </row>
    <row r="159">
      <c r="A159" s="28" t="s">
        <v>804</v>
      </c>
      <c r="B159" s="6" t="s">
        <v>805</v>
      </c>
      <c r="C159" s="6" t="s">
        <v>744</v>
      </c>
      <c r="D159" s="7" t="s">
        <v>745</v>
      </c>
      <c r="E159" s="28" t="s">
        <v>746</v>
      </c>
      <c r="F159" s="5" t="s">
        <v>48</v>
      </c>
      <c r="G159" s="6" t="s">
        <v>63</v>
      </c>
      <c r="H159" s="6" t="s">
        <v>806</v>
      </c>
      <c r="I159" s="6" t="s">
        <v>39</v>
      </c>
      <c r="J159" s="8" t="s">
        <v>298</v>
      </c>
      <c r="K159" s="5" t="s">
        <v>299</v>
      </c>
      <c r="L159" s="7" t="s">
        <v>300</v>
      </c>
      <c r="M159" s="9">
        <v>7912000</v>
      </c>
      <c r="N159" s="5" t="s">
        <v>67</v>
      </c>
      <c r="O159" s="32">
        <v>42642.2268655903</v>
      </c>
      <c r="P159" s="33">
        <v>42643.3772454051</v>
      </c>
      <c r="Q159" s="28" t="s">
        <v>39</v>
      </c>
      <c r="R159" s="29" t="s">
        <v>39</v>
      </c>
      <c r="S159" s="28" t="s">
        <v>115</v>
      </c>
      <c r="T159" s="28" t="s">
        <v>39</v>
      </c>
      <c r="U159" s="5" t="s">
        <v>39</v>
      </c>
      <c r="V159" s="28" t="s">
        <v>295</v>
      </c>
      <c r="W159" s="7" t="s">
        <v>39</v>
      </c>
      <c r="X159" s="7" t="s">
        <v>39</v>
      </c>
      <c r="Y159" s="5" t="s">
        <v>39</v>
      </c>
      <c r="Z159" s="5" t="s">
        <v>39</v>
      </c>
      <c r="AA159" s="6" t="s">
        <v>39</v>
      </c>
      <c r="AB159" s="6" t="s">
        <v>39</v>
      </c>
      <c r="AC159" s="6" t="s">
        <v>39</v>
      </c>
      <c r="AD159" s="6" t="s">
        <v>39</v>
      </c>
      <c r="AE159" s="6" t="s">
        <v>39</v>
      </c>
    </row>
    <row r="160">
      <c r="A160" s="28" t="s">
        <v>807</v>
      </c>
      <c r="B160" s="6" t="s">
        <v>808</v>
      </c>
      <c r="C160" s="6" t="s">
        <v>744</v>
      </c>
      <c r="D160" s="7" t="s">
        <v>745</v>
      </c>
      <c r="E160" s="28" t="s">
        <v>746</v>
      </c>
      <c r="F160" s="5" t="s">
        <v>48</v>
      </c>
      <c r="G160" s="6" t="s">
        <v>63</v>
      </c>
      <c r="H160" s="6" t="s">
        <v>809</v>
      </c>
      <c r="I160" s="6" t="s">
        <v>39</v>
      </c>
      <c r="J160" s="8" t="s">
        <v>292</v>
      </c>
      <c r="K160" s="5" t="s">
        <v>293</v>
      </c>
      <c r="L160" s="7" t="s">
        <v>294</v>
      </c>
      <c r="M160" s="9">
        <v>7368000</v>
      </c>
      <c r="N160" s="5" t="s">
        <v>67</v>
      </c>
      <c r="O160" s="32">
        <v>42642.2268657755</v>
      </c>
      <c r="P160" s="33">
        <v>42643.3772454051</v>
      </c>
      <c r="Q160" s="28" t="s">
        <v>39</v>
      </c>
      <c r="R160" s="29" t="s">
        <v>39</v>
      </c>
      <c r="S160" s="28" t="s">
        <v>115</v>
      </c>
      <c r="T160" s="28" t="s">
        <v>39</v>
      </c>
      <c r="U160" s="5" t="s">
        <v>39</v>
      </c>
      <c r="V160" s="28" t="s">
        <v>295</v>
      </c>
      <c r="W160" s="7" t="s">
        <v>39</v>
      </c>
      <c r="X160" s="7" t="s">
        <v>39</v>
      </c>
      <c r="Y160" s="5" t="s">
        <v>39</v>
      </c>
      <c r="Z160" s="5" t="s">
        <v>39</v>
      </c>
      <c r="AA160" s="6" t="s">
        <v>39</v>
      </c>
      <c r="AB160" s="6" t="s">
        <v>39</v>
      </c>
      <c r="AC160" s="6" t="s">
        <v>39</v>
      </c>
      <c r="AD160" s="6" t="s">
        <v>39</v>
      </c>
      <c r="AE160" s="6" t="s">
        <v>39</v>
      </c>
    </row>
    <row r="161">
      <c r="A161" s="28" t="s">
        <v>810</v>
      </c>
      <c r="B161" s="6" t="s">
        <v>811</v>
      </c>
      <c r="C161" s="6" t="s">
        <v>744</v>
      </c>
      <c r="D161" s="7" t="s">
        <v>745</v>
      </c>
      <c r="E161" s="28" t="s">
        <v>746</v>
      </c>
      <c r="F161" s="5" t="s">
        <v>22</v>
      </c>
      <c r="G161" s="6" t="s">
        <v>37</v>
      </c>
      <c r="H161" s="6" t="s">
        <v>812</v>
      </c>
      <c r="I161" s="6" t="s">
        <v>39</v>
      </c>
      <c r="J161" s="8" t="s">
        <v>292</v>
      </c>
      <c r="K161" s="5" t="s">
        <v>293</v>
      </c>
      <c r="L161" s="7" t="s">
        <v>294</v>
      </c>
      <c r="M161" s="9">
        <v>7369000</v>
      </c>
      <c r="N161" s="5" t="s">
        <v>67</v>
      </c>
      <c r="O161" s="32">
        <v>42642.2268659375</v>
      </c>
      <c r="P161" s="33">
        <v>42643.3772454051</v>
      </c>
      <c r="Q161" s="28" t="s">
        <v>39</v>
      </c>
      <c r="R161" s="29" t="s">
        <v>39</v>
      </c>
      <c r="S161" s="28" t="s">
        <v>115</v>
      </c>
      <c r="T161" s="28" t="s">
        <v>252</v>
      </c>
      <c r="U161" s="5" t="s">
        <v>465</v>
      </c>
      <c r="V161" s="28" t="s">
        <v>295</v>
      </c>
      <c r="W161" s="7" t="s">
        <v>813</v>
      </c>
      <c r="X161" s="7" t="s">
        <v>39</v>
      </c>
      <c r="Y161" s="5" t="s">
        <v>467</v>
      </c>
      <c r="Z161" s="5" t="s">
        <v>39</v>
      </c>
      <c r="AA161" s="6" t="s">
        <v>39</v>
      </c>
      <c r="AB161" s="6" t="s">
        <v>39</v>
      </c>
      <c r="AC161" s="6" t="s">
        <v>39</v>
      </c>
      <c r="AD161" s="6" t="s">
        <v>39</v>
      </c>
      <c r="AE161" s="6" t="s">
        <v>39</v>
      </c>
    </row>
    <row r="162">
      <c r="A162" s="30" t="s">
        <v>814</v>
      </c>
      <c r="B162" s="6" t="s">
        <v>815</v>
      </c>
      <c r="C162" s="6" t="s">
        <v>744</v>
      </c>
      <c r="D162" s="7" t="s">
        <v>745</v>
      </c>
      <c r="E162" s="28" t="s">
        <v>746</v>
      </c>
      <c r="F162" s="5" t="s">
        <v>22</v>
      </c>
      <c r="G162" s="6" t="s">
        <v>37</v>
      </c>
      <c r="H162" s="6" t="s">
        <v>816</v>
      </c>
      <c r="I162" s="6" t="s">
        <v>39</v>
      </c>
      <c r="J162" s="8" t="s">
        <v>292</v>
      </c>
      <c r="K162" s="5" t="s">
        <v>293</v>
      </c>
      <c r="L162" s="7" t="s">
        <v>294</v>
      </c>
      <c r="M162" s="9">
        <v>7370000</v>
      </c>
      <c r="N162" s="5" t="s">
        <v>301</v>
      </c>
      <c r="O162" s="32">
        <v>42642.2268673958</v>
      </c>
      <c r="Q162" s="28" t="s">
        <v>39</v>
      </c>
      <c r="R162" s="29" t="s">
        <v>39</v>
      </c>
      <c r="S162" s="28" t="s">
        <v>55</v>
      </c>
      <c r="T162" s="28" t="s">
        <v>252</v>
      </c>
      <c r="U162" s="5" t="s">
        <v>469</v>
      </c>
      <c r="V162" s="28" t="s">
        <v>295</v>
      </c>
      <c r="W162" s="7" t="s">
        <v>817</v>
      </c>
      <c r="X162" s="7" t="s">
        <v>39</v>
      </c>
      <c r="Y162" s="5" t="s">
        <v>471</v>
      </c>
      <c r="Z162" s="5" t="s">
        <v>39</v>
      </c>
      <c r="AA162" s="6" t="s">
        <v>39</v>
      </c>
      <c r="AB162" s="6" t="s">
        <v>39</v>
      </c>
      <c r="AC162" s="6" t="s">
        <v>39</v>
      </c>
      <c r="AD162" s="6" t="s">
        <v>39</v>
      </c>
      <c r="AE162" s="6" t="s">
        <v>39</v>
      </c>
    </row>
    <row r="163">
      <c r="A163" s="28" t="s">
        <v>818</v>
      </c>
      <c r="B163" s="6" t="s">
        <v>819</v>
      </c>
      <c r="C163" s="6" t="s">
        <v>744</v>
      </c>
      <c r="D163" s="7" t="s">
        <v>745</v>
      </c>
      <c r="E163" s="28" t="s">
        <v>746</v>
      </c>
      <c r="F163" s="5" t="s">
        <v>48</v>
      </c>
      <c r="G163" s="6" t="s">
        <v>63</v>
      </c>
      <c r="H163" s="6" t="s">
        <v>38</v>
      </c>
      <c r="I163" s="6" t="s">
        <v>39</v>
      </c>
      <c r="J163" s="8" t="s">
        <v>345</v>
      </c>
      <c r="K163" s="5" t="s">
        <v>346</v>
      </c>
      <c r="L163" s="7" t="s">
        <v>347</v>
      </c>
      <c r="M163" s="9">
        <v>7259000</v>
      </c>
      <c r="N163" s="5" t="s">
        <v>67</v>
      </c>
      <c r="O163" s="32">
        <v>42642.2268684838</v>
      </c>
      <c r="P163" s="33">
        <v>42643.3772454051</v>
      </c>
      <c r="Q163" s="28" t="s">
        <v>39</v>
      </c>
      <c r="R163" s="29" t="s">
        <v>39</v>
      </c>
      <c r="S163" s="28" t="s">
        <v>55</v>
      </c>
      <c r="T163" s="28" t="s">
        <v>39</v>
      </c>
      <c r="U163" s="5" t="s">
        <v>39</v>
      </c>
      <c r="V163" s="28" t="s">
        <v>94</v>
      </c>
      <c r="W163" s="7" t="s">
        <v>39</v>
      </c>
      <c r="X163" s="7" t="s">
        <v>39</v>
      </c>
      <c r="Y163" s="5" t="s">
        <v>39</v>
      </c>
      <c r="Z163" s="5" t="s">
        <v>39</v>
      </c>
      <c r="AA163" s="6" t="s">
        <v>39</v>
      </c>
      <c r="AB163" s="6" t="s">
        <v>39</v>
      </c>
      <c r="AC163" s="6" t="s">
        <v>39</v>
      </c>
      <c r="AD163" s="6" t="s">
        <v>39</v>
      </c>
      <c r="AE163" s="6" t="s">
        <v>39</v>
      </c>
    </row>
    <row r="164">
      <c r="A164" s="28" t="s">
        <v>820</v>
      </c>
      <c r="B164" s="6" t="s">
        <v>821</v>
      </c>
      <c r="C164" s="6" t="s">
        <v>744</v>
      </c>
      <c r="D164" s="7" t="s">
        <v>745</v>
      </c>
      <c r="E164" s="28" t="s">
        <v>746</v>
      </c>
      <c r="F164" s="5" t="s">
        <v>48</v>
      </c>
      <c r="G164" s="6" t="s">
        <v>63</v>
      </c>
      <c r="H164" s="6" t="s">
        <v>38</v>
      </c>
      <c r="I164" s="6" t="s">
        <v>39</v>
      </c>
      <c r="J164" s="8" t="s">
        <v>345</v>
      </c>
      <c r="K164" s="5" t="s">
        <v>346</v>
      </c>
      <c r="L164" s="7" t="s">
        <v>347</v>
      </c>
      <c r="M164" s="9">
        <v>7720000</v>
      </c>
      <c r="N164" s="5" t="s">
        <v>67</v>
      </c>
      <c r="O164" s="32">
        <v>42642.2268686343</v>
      </c>
      <c r="P164" s="33">
        <v>42643.3772457523</v>
      </c>
      <c r="Q164" s="28" t="s">
        <v>39</v>
      </c>
      <c r="R164" s="29" t="s">
        <v>39</v>
      </c>
      <c r="S164" s="28" t="s">
        <v>55</v>
      </c>
      <c r="T164" s="28" t="s">
        <v>39</v>
      </c>
      <c r="U164" s="5" t="s">
        <v>39</v>
      </c>
      <c r="V164" s="28" t="s">
        <v>94</v>
      </c>
      <c r="W164" s="7" t="s">
        <v>39</v>
      </c>
      <c r="X164" s="7" t="s">
        <v>39</v>
      </c>
      <c r="Y164" s="5" t="s">
        <v>39</v>
      </c>
      <c r="Z164" s="5" t="s">
        <v>39</v>
      </c>
      <c r="AA164" s="6" t="s">
        <v>39</v>
      </c>
      <c r="AB164" s="6" t="s">
        <v>39</v>
      </c>
      <c r="AC164" s="6" t="s">
        <v>39</v>
      </c>
      <c r="AD164" s="6" t="s">
        <v>39</v>
      </c>
      <c r="AE164" s="6" t="s">
        <v>39</v>
      </c>
    </row>
    <row r="165">
      <c r="A165" s="28" t="s">
        <v>822</v>
      </c>
      <c r="B165" s="6" t="s">
        <v>823</v>
      </c>
      <c r="C165" s="6" t="s">
        <v>744</v>
      </c>
      <c r="D165" s="7" t="s">
        <v>745</v>
      </c>
      <c r="E165" s="28" t="s">
        <v>746</v>
      </c>
      <c r="F165" s="5" t="s">
        <v>48</v>
      </c>
      <c r="G165" s="6" t="s">
        <v>63</v>
      </c>
      <c r="H165" s="6" t="s">
        <v>38</v>
      </c>
      <c r="I165" s="6" t="s">
        <v>39</v>
      </c>
      <c r="J165" s="8" t="s">
        <v>345</v>
      </c>
      <c r="K165" s="5" t="s">
        <v>346</v>
      </c>
      <c r="L165" s="7" t="s">
        <v>347</v>
      </c>
      <c r="M165" s="9">
        <v>7552000</v>
      </c>
      <c r="N165" s="5" t="s">
        <v>67</v>
      </c>
      <c r="O165" s="32">
        <v>42642.226868831</v>
      </c>
      <c r="P165" s="33">
        <v>42643.3772457523</v>
      </c>
      <c r="Q165" s="28" t="s">
        <v>39</v>
      </c>
      <c r="R165" s="29" t="s">
        <v>39</v>
      </c>
      <c r="S165" s="28" t="s">
        <v>55</v>
      </c>
      <c r="T165" s="28" t="s">
        <v>39</v>
      </c>
      <c r="U165" s="5" t="s">
        <v>39</v>
      </c>
      <c r="V165" s="28" t="s">
        <v>94</v>
      </c>
      <c r="W165" s="7" t="s">
        <v>39</v>
      </c>
      <c r="X165" s="7" t="s">
        <v>39</v>
      </c>
      <c r="Y165" s="5" t="s">
        <v>39</v>
      </c>
      <c r="Z165" s="5" t="s">
        <v>39</v>
      </c>
      <c r="AA165" s="6" t="s">
        <v>39</v>
      </c>
      <c r="AB165" s="6" t="s">
        <v>39</v>
      </c>
      <c r="AC165" s="6" t="s">
        <v>39</v>
      </c>
      <c r="AD165" s="6" t="s">
        <v>39</v>
      </c>
      <c r="AE165" s="6" t="s">
        <v>39</v>
      </c>
    </row>
    <row r="166">
      <c r="A166" s="28" t="s">
        <v>824</v>
      </c>
      <c r="B166" s="6" t="s">
        <v>825</v>
      </c>
      <c r="C166" s="6" t="s">
        <v>744</v>
      </c>
      <c r="D166" s="7" t="s">
        <v>745</v>
      </c>
      <c r="E166" s="28" t="s">
        <v>746</v>
      </c>
      <c r="F166" s="5" t="s">
        <v>48</v>
      </c>
      <c r="G166" s="6" t="s">
        <v>63</v>
      </c>
      <c r="H166" s="6" t="s">
        <v>38</v>
      </c>
      <c r="I166" s="6" t="s">
        <v>39</v>
      </c>
      <c r="J166" s="8" t="s">
        <v>826</v>
      </c>
      <c r="K166" s="5" t="s">
        <v>827</v>
      </c>
      <c r="L166" s="7" t="s">
        <v>828</v>
      </c>
      <c r="M166" s="9">
        <v>7374000</v>
      </c>
      <c r="N166" s="5" t="s">
        <v>67</v>
      </c>
      <c r="O166" s="32">
        <v>42642.2268690162</v>
      </c>
      <c r="P166" s="33">
        <v>42643.3772459491</v>
      </c>
      <c r="Q166" s="28" t="s">
        <v>39</v>
      </c>
      <c r="R166" s="29" t="s">
        <v>39</v>
      </c>
      <c r="S166" s="28" t="s">
        <v>115</v>
      </c>
      <c r="T166" s="28" t="s">
        <v>39</v>
      </c>
      <c r="U166" s="5" t="s">
        <v>39</v>
      </c>
      <c r="V166" s="28" t="s">
        <v>269</v>
      </c>
      <c r="W166" s="7" t="s">
        <v>39</v>
      </c>
      <c r="X166" s="7" t="s">
        <v>39</v>
      </c>
      <c r="Y166" s="5" t="s">
        <v>39</v>
      </c>
      <c r="Z166" s="5" t="s">
        <v>39</v>
      </c>
      <c r="AA166" s="6" t="s">
        <v>39</v>
      </c>
      <c r="AB166" s="6" t="s">
        <v>39</v>
      </c>
      <c r="AC166" s="6" t="s">
        <v>39</v>
      </c>
      <c r="AD166" s="6" t="s">
        <v>39</v>
      </c>
      <c r="AE166" s="6" t="s">
        <v>39</v>
      </c>
    </row>
    <row r="167">
      <c r="A167" s="28" t="s">
        <v>829</v>
      </c>
      <c r="B167" s="6" t="s">
        <v>830</v>
      </c>
      <c r="C167" s="6" t="s">
        <v>744</v>
      </c>
      <c r="D167" s="7" t="s">
        <v>745</v>
      </c>
      <c r="E167" s="28" t="s">
        <v>746</v>
      </c>
      <c r="F167" s="5" t="s">
        <v>48</v>
      </c>
      <c r="G167" s="6" t="s">
        <v>63</v>
      </c>
      <c r="H167" s="6" t="s">
        <v>38</v>
      </c>
      <c r="I167" s="6" t="s">
        <v>39</v>
      </c>
      <c r="J167" s="8" t="s">
        <v>831</v>
      </c>
      <c r="K167" s="5" t="s">
        <v>832</v>
      </c>
      <c r="L167" s="7" t="s">
        <v>833</v>
      </c>
      <c r="M167" s="9">
        <v>7584000</v>
      </c>
      <c r="N167" s="5" t="s">
        <v>67</v>
      </c>
      <c r="O167" s="32">
        <v>42642.2268691782</v>
      </c>
      <c r="P167" s="33">
        <v>42643.3772459491</v>
      </c>
      <c r="Q167" s="28" t="s">
        <v>39</v>
      </c>
      <c r="R167" s="29" t="s">
        <v>39</v>
      </c>
      <c r="S167" s="28" t="s">
        <v>115</v>
      </c>
      <c r="T167" s="28" t="s">
        <v>39</v>
      </c>
      <c r="U167" s="5" t="s">
        <v>39</v>
      </c>
      <c r="V167" s="28" t="s">
        <v>269</v>
      </c>
      <c r="W167" s="7" t="s">
        <v>39</v>
      </c>
      <c r="X167" s="7" t="s">
        <v>39</v>
      </c>
      <c r="Y167" s="5" t="s">
        <v>39</v>
      </c>
      <c r="Z167" s="5" t="s">
        <v>39</v>
      </c>
      <c r="AA167" s="6" t="s">
        <v>39</v>
      </c>
      <c r="AB167" s="6" t="s">
        <v>39</v>
      </c>
      <c r="AC167" s="6" t="s">
        <v>39</v>
      </c>
      <c r="AD167" s="6" t="s">
        <v>39</v>
      </c>
      <c r="AE167" s="6" t="s">
        <v>39</v>
      </c>
    </row>
    <row r="168">
      <c r="A168" s="28" t="s">
        <v>834</v>
      </c>
      <c r="B168" s="6" t="s">
        <v>835</v>
      </c>
      <c r="C168" s="6" t="s">
        <v>836</v>
      </c>
      <c r="D168" s="7" t="s">
        <v>837</v>
      </c>
      <c r="E168" s="28" t="s">
        <v>838</v>
      </c>
      <c r="F168" s="5" t="s">
        <v>22</v>
      </c>
      <c r="G168" s="6" t="s">
        <v>37</v>
      </c>
      <c r="H168" s="6" t="s">
        <v>839</v>
      </c>
      <c r="I168" s="6" t="s">
        <v>39</v>
      </c>
      <c r="J168" s="8" t="s">
        <v>840</v>
      </c>
      <c r="K168" s="5" t="s">
        <v>841</v>
      </c>
      <c r="L168" s="7" t="s">
        <v>842</v>
      </c>
      <c r="M168" s="9">
        <v>7376000</v>
      </c>
      <c r="N168" s="5" t="s">
        <v>53</v>
      </c>
      <c r="O168" s="32">
        <v>42642.271103206</v>
      </c>
      <c r="P168" s="33">
        <v>42642.2954726505</v>
      </c>
      <c r="Q168" s="28" t="s">
        <v>39</v>
      </c>
      <c r="R168" s="29" t="s">
        <v>843</v>
      </c>
      <c r="S168" s="28" t="s">
        <v>115</v>
      </c>
      <c r="T168" s="28" t="s">
        <v>844</v>
      </c>
      <c r="U168" s="5" t="s">
        <v>845</v>
      </c>
      <c r="V168" s="28" t="s">
        <v>39</v>
      </c>
      <c r="W168" s="7" t="s">
        <v>846</v>
      </c>
      <c r="X168" s="7" t="s">
        <v>39</v>
      </c>
      <c r="Y168" s="5" t="s">
        <v>467</v>
      </c>
      <c r="Z168" s="5" t="s">
        <v>39</v>
      </c>
      <c r="AA168" s="6" t="s">
        <v>39</v>
      </c>
      <c r="AB168" s="6" t="s">
        <v>39</v>
      </c>
      <c r="AC168" s="6" t="s">
        <v>39</v>
      </c>
      <c r="AD168" s="6" t="s">
        <v>39</v>
      </c>
      <c r="AE168" s="6" t="s">
        <v>39</v>
      </c>
    </row>
    <row r="169">
      <c r="A169" s="28" t="s">
        <v>847</v>
      </c>
      <c r="B169" s="6" t="s">
        <v>848</v>
      </c>
      <c r="C169" s="6" t="s">
        <v>836</v>
      </c>
      <c r="D169" s="7" t="s">
        <v>837</v>
      </c>
      <c r="E169" s="28" t="s">
        <v>838</v>
      </c>
      <c r="F169" s="5" t="s">
        <v>22</v>
      </c>
      <c r="G169" s="6" t="s">
        <v>37</v>
      </c>
      <c r="H169" s="6" t="s">
        <v>849</v>
      </c>
      <c r="I169" s="6" t="s">
        <v>39</v>
      </c>
      <c r="J169" s="8" t="s">
        <v>840</v>
      </c>
      <c r="K169" s="5" t="s">
        <v>841</v>
      </c>
      <c r="L169" s="7" t="s">
        <v>842</v>
      </c>
      <c r="M169" s="9">
        <v>7377000</v>
      </c>
      <c r="N169" s="5" t="s">
        <v>53</v>
      </c>
      <c r="O169" s="32">
        <v>42642.2887908565</v>
      </c>
      <c r="P169" s="33">
        <v>42642.2954726505</v>
      </c>
      <c r="Q169" s="28" t="s">
        <v>39</v>
      </c>
      <c r="R169" s="29" t="s">
        <v>850</v>
      </c>
      <c r="S169" s="28" t="s">
        <v>115</v>
      </c>
      <c r="T169" s="28" t="s">
        <v>844</v>
      </c>
      <c r="U169" s="5" t="s">
        <v>845</v>
      </c>
      <c r="V169" s="28" t="s">
        <v>39</v>
      </c>
      <c r="W169" s="7" t="s">
        <v>582</v>
      </c>
      <c r="X169" s="7" t="s">
        <v>39</v>
      </c>
      <c r="Y169" s="5" t="s">
        <v>467</v>
      </c>
      <c r="Z169" s="5" t="s">
        <v>39</v>
      </c>
      <c r="AA169" s="6" t="s">
        <v>39</v>
      </c>
      <c r="AB169" s="6" t="s">
        <v>39</v>
      </c>
      <c r="AC169" s="6" t="s">
        <v>39</v>
      </c>
      <c r="AD169" s="6" t="s">
        <v>39</v>
      </c>
      <c r="AE169" s="6" t="s">
        <v>39</v>
      </c>
    </row>
    <row r="170">
      <c r="A170" s="28" t="s">
        <v>851</v>
      </c>
      <c r="B170" s="6" t="s">
        <v>852</v>
      </c>
      <c r="C170" s="6" t="s">
        <v>836</v>
      </c>
      <c r="D170" s="7" t="s">
        <v>837</v>
      </c>
      <c r="E170" s="28" t="s">
        <v>838</v>
      </c>
      <c r="F170" s="5" t="s">
        <v>22</v>
      </c>
      <c r="G170" s="6" t="s">
        <v>37</v>
      </c>
      <c r="H170" s="6" t="s">
        <v>853</v>
      </c>
      <c r="I170" s="6" t="s">
        <v>39</v>
      </c>
      <c r="J170" s="8" t="s">
        <v>840</v>
      </c>
      <c r="K170" s="5" t="s">
        <v>841</v>
      </c>
      <c r="L170" s="7" t="s">
        <v>842</v>
      </c>
      <c r="M170" s="9">
        <v>7378000</v>
      </c>
      <c r="N170" s="5" t="s">
        <v>67</v>
      </c>
      <c r="O170" s="32">
        <v>42642.2926497685</v>
      </c>
      <c r="P170" s="33">
        <v>42642.2954728356</v>
      </c>
      <c r="Q170" s="28" t="s">
        <v>39</v>
      </c>
      <c r="R170" s="29" t="s">
        <v>39</v>
      </c>
      <c r="S170" s="28" t="s">
        <v>115</v>
      </c>
      <c r="T170" s="28" t="s">
        <v>844</v>
      </c>
      <c r="U170" s="5" t="s">
        <v>845</v>
      </c>
      <c r="V170" s="28" t="s">
        <v>39</v>
      </c>
      <c r="W170" s="7" t="s">
        <v>854</v>
      </c>
      <c r="X170" s="7" t="s">
        <v>39</v>
      </c>
      <c r="Y170" s="5" t="s">
        <v>467</v>
      </c>
      <c r="Z170" s="5" t="s">
        <v>39</v>
      </c>
      <c r="AA170" s="6" t="s">
        <v>39</v>
      </c>
      <c r="AB170" s="6" t="s">
        <v>39</v>
      </c>
      <c r="AC170" s="6" t="s">
        <v>39</v>
      </c>
      <c r="AD170" s="6" t="s">
        <v>39</v>
      </c>
      <c r="AE170" s="6" t="s">
        <v>39</v>
      </c>
    </row>
    <row r="171">
      <c r="A171" s="28" t="s">
        <v>855</v>
      </c>
      <c r="B171" s="6" t="s">
        <v>856</v>
      </c>
      <c r="C171" s="6" t="s">
        <v>857</v>
      </c>
      <c r="D171" s="7" t="s">
        <v>858</v>
      </c>
      <c r="E171" s="28" t="s">
        <v>859</v>
      </c>
      <c r="F171" s="5" t="s">
        <v>684</v>
      </c>
      <c r="G171" s="6" t="s">
        <v>39</v>
      </c>
      <c r="H171" s="6" t="s">
        <v>860</v>
      </c>
      <c r="I171" s="6" t="s">
        <v>39</v>
      </c>
      <c r="J171" s="8" t="s">
        <v>783</v>
      </c>
      <c r="K171" s="5" t="s">
        <v>784</v>
      </c>
      <c r="L171" s="7" t="s">
        <v>785</v>
      </c>
      <c r="M171" s="9">
        <v>7363000</v>
      </c>
      <c r="N171" s="5" t="s">
        <v>42</v>
      </c>
      <c r="O171" s="32">
        <v>42642.3258071412</v>
      </c>
      <c r="P171" s="33">
        <v>42643.1694070602</v>
      </c>
      <c r="Q171" s="28" t="s">
        <v>39</v>
      </c>
      <c r="R171" s="29" t="s">
        <v>39</v>
      </c>
      <c r="S171" s="28" t="s">
        <v>39</v>
      </c>
      <c r="T171" s="28" t="s">
        <v>802</v>
      </c>
      <c r="U171" s="5" t="s">
        <v>803</v>
      </c>
      <c r="V171" s="28" t="s">
        <v>39</v>
      </c>
      <c r="W171" s="7" t="s">
        <v>39</v>
      </c>
      <c r="X171" s="7" t="s">
        <v>39</v>
      </c>
      <c r="Y171" s="5" t="s">
        <v>39</v>
      </c>
      <c r="Z171" s="5" t="s">
        <v>39</v>
      </c>
      <c r="AA171" s="6" t="s">
        <v>39</v>
      </c>
      <c r="AB171" s="6" t="s">
        <v>39</v>
      </c>
      <c r="AC171" s="6" t="s">
        <v>39</v>
      </c>
      <c r="AD171" s="6" t="s">
        <v>39</v>
      </c>
      <c r="AE171" s="6" t="s">
        <v>39</v>
      </c>
    </row>
    <row r="172">
      <c r="A172" s="28" t="s">
        <v>861</v>
      </c>
      <c r="B172" s="6" t="s">
        <v>862</v>
      </c>
      <c r="C172" s="6" t="s">
        <v>857</v>
      </c>
      <c r="D172" s="7" t="s">
        <v>858</v>
      </c>
      <c r="E172" s="28" t="s">
        <v>859</v>
      </c>
      <c r="F172" s="5" t="s">
        <v>684</v>
      </c>
      <c r="G172" s="6" t="s">
        <v>39</v>
      </c>
      <c r="H172" s="6" t="s">
        <v>863</v>
      </c>
      <c r="I172" s="6" t="s">
        <v>39</v>
      </c>
      <c r="J172" s="8" t="s">
        <v>864</v>
      </c>
      <c r="K172" s="5" t="s">
        <v>865</v>
      </c>
      <c r="L172" s="7" t="s">
        <v>866</v>
      </c>
      <c r="M172" s="9">
        <v>7380000</v>
      </c>
      <c r="N172" s="5" t="s">
        <v>42</v>
      </c>
      <c r="O172" s="32">
        <v>42642.3295714468</v>
      </c>
      <c r="P172" s="33">
        <v>42643.1694072569</v>
      </c>
      <c r="Q172" s="28" t="s">
        <v>39</v>
      </c>
      <c r="R172" s="29" t="s">
        <v>39</v>
      </c>
      <c r="S172" s="28" t="s">
        <v>39</v>
      </c>
      <c r="T172" s="28" t="s">
        <v>802</v>
      </c>
      <c r="U172" s="5" t="s">
        <v>803</v>
      </c>
      <c r="V172" s="28" t="s">
        <v>39</v>
      </c>
      <c r="W172" s="7" t="s">
        <v>39</v>
      </c>
      <c r="X172" s="7" t="s">
        <v>39</v>
      </c>
      <c r="Y172" s="5" t="s">
        <v>39</v>
      </c>
      <c r="Z172" s="5" t="s">
        <v>39</v>
      </c>
      <c r="AA172" s="6" t="s">
        <v>39</v>
      </c>
      <c r="AB172" s="6" t="s">
        <v>39</v>
      </c>
      <c r="AC172" s="6" t="s">
        <v>39</v>
      </c>
      <c r="AD172" s="6" t="s">
        <v>39</v>
      </c>
      <c r="AE172" s="6" t="s">
        <v>39</v>
      </c>
    </row>
    <row r="173">
      <c r="A173" s="28" t="s">
        <v>867</v>
      </c>
      <c r="B173" s="6" t="s">
        <v>868</v>
      </c>
      <c r="C173" s="6" t="s">
        <v>857</v>
      </c>
      <c r="D173" s="7" t="s">
        <v>858</v>
      </c>
      <c r="E173" s="28" t="s">
        <v>859</v>
      </c>
      <c r="F173" s="5" t="s">
        <v>48</v>
      </c>
      <c r="G173" s="6" t="s">
        <v>63</v>
      </c>
      <c r="H173" s="6" t="s">
        <v>869</v>
      </c>
      <c r="I173" s="6" t="s">
        <v>39</v>
      </c>
      <c r="J173" s="8" t="s">
        <v>783</v>
      </c>
      <c r="K173" s="5" t="s">
        <v>784</v>
      </c>
      <c r="L173" s="7" t="s">
        <v>785</v>
      </c>
      <c r="M173" s="9">
        <v>8919000</v>
      </c>
      <c r="N173" s="5" t="s">
        <v>67</v>
      </c>
      <c r="O173" s="32">
        <v>42642.3335799421</v>
      </c>
      <c r="P173" s="33">
        <v>42661.4357341782</v>
      </c>
      <c r="Q173" s="28" t="s">
        <v>39</v>
      </c>
      <c r="R173" s="29" t="s">
        <v>39</v>
      </c>
      <c r="S173" s="28" t="s">
        <v>39</v>
      </c>
      <c r="T173" s="28" t="s">
        <v>39</v>
      </c>
      <c r="U173" s="5" t="s">
        <v>39</v>
      </c>
      <c r="V173" s="28" t="s">
        <v>39</v>
      </c>
      <c r="W173" s="7" t="s">
        <v>39</v>
      </c>
      <c r="X173" s="7" t="s">
        <v>39</v>
      </c>
      <c r="Y173" s="5" t="s">
        <v>39</v>
      </c>
      <c r="Z173" s="5" t="s">
        <v>39</v>
      </c>
      <c r="AA173" s="6" t="s">
        <v>39</v>
      </c>
      <c r="AB173" s="6" t="s">
        <v>39</v>
      </c>
      <c r="AC173" s="6" t="s">
        <v>39</v>
      </c>
      <c r="AD173" s="6" t="s">
        <v>39</v>
      </c>
      <c r="AE173" s="6" t="s">
        <v>39</v>
      </c>
    </row>
    <row r="174">
      <c r="A174" s="28" t="s">
        <v>870</v>
      </c>
      <c r="B174" s="6" t="s">
        <v>871</v>
      </c>
      <c r="C174" s="6" t="s">
        <v>872</v>
      </c>
      <c r="D174" s="7" t="s">
        <v>873</v>
      </c>
      <c r="E174" s="28" t="s">
        <v>874</v>
      </c>
      <c r="F174" s="5" t="s">
        <v>48</v>
      </c>
      <c r="G174" s="6" t="s">
        <v>39</v>
      </c>
      <c r="H174" s="6" t="s">
        <v>38</v>
      </c>
      <c r="I174" s="6" t="s">
        <v>39</v>
      </c>
      <c r="J174" s="8" t="s">
        <v>333</v>
      </c>
      <c r="K174" s="5" t="s">
        <v>334</v>
      </c>
      <c r="L174" s="7" t="s">
        <v>335</v>
      </c>
      <c r="M174" s="9">
        <v>7294000</v>
      </c>
      <c r="N174" s="5" t="s">
        <v>67</v>
      </c>
      <c r="O174" s="32">
        <v>42642.3370387731</v>
      </c>
      <c r="P174" s="33">
        <v>42643.6617522801</v>
      </c>
      <c r="Q174" s="28" t="s">
        <v>39</v>
      </c>
      <c r="R174" s="29" t="s">
        <v>39</v>
      </c>
      <c r="S174" s="28" t="s">
        <v>115</v>
      </c>
      <c r="T174" s="28" t="s">
        <v>39</v>
      </c>
      <c r="U174" s="5" t="s">
        <v>39</v>
      </c>
      <c r="V174" s="28" t="s">
        <v>39</v>
      </c>
      <c r="W174" s="7" t="s">
        <v>39</v>
      </c>
      <c r="X174" s="7" t="s">
        <v>39</v>
      </c>
      <c r="Y174" s="5" t="s">
        <v>39</v>
      </c>
      <c r="Z174" s="5" t="s">
        <v>39</v>
      </c>
      <c r="AA174" s="6" t="s">
        <v>39</v>
      </c>
      <c r="AB174" s="6" t="s">
        <v>39</v>
      </c>
      <c r="AC174" s="6" t="s">
        <v>39</v>
      </c>
      <c r="AD174" s="6" t="s">
        <v>39</v>
      </c>
      <c r="AE174" s="6" t="s">
        <v>39</v>
      </c>
    </row>
    <row r="175">
      <c r="A175" s="28" t="s">
        <v>875</v>
      </c>
      <c r="B175" s="6" t="s">
        <v>876</v>
      </c>
      <c r="C175" s="6" t="s">
        <v>872</v>
      </c>
      <c r="D175" s="7" t="s">
        <v>873</v>
      </c>
      <c r="E175" s="28" t="s">
        <v>874</v>
      </c>
      <c r="F175" s="5" t="s">
        <v>48</v>
      </c>
      <c r="G175" s="6" t="s">
        <v>39</v>
      </c>
      <c r="H175" s="6" t="s">
        <v>38</v>
      </c>
      <c r="I175" s="6" t="s">
        <v>39</v>
      </c>
      <c r="J175" s="8" t="s">
        <v>877</v>
      </c>
      <c r="K175" s="5" t="s">
        <v>878</v>
      </c>
      <c r="L175" s="7" t="s">
        <v>879</v>
      </c>
      <c r="M175" s="9">
        <v>7595000</v>
      </c>
      <c r="N175" s="5" t="s">
        <v>67</v>
      </c>
      <c r="O175" s="32">
        <v>42642.3376062847</v>
      </c>
      <c r="P175" s="33">
        <v>42643.6617522801</v>
      </c>
      <c r="Q175" s="28" t="s">
        <v>39</v>
      </c>
      <c r="R175" s="29" t="s">
        <v>39</v>
      </c>
      <c r="S175" s="28" t="s">
        <v>115</v>
      </c>
      <c r="T175" s="28" t="s">
        <v>39</v>
      </c>
      <c r="U175" s="5" t="s">
        <v>39</v>
      </c>
      <c r="V175" s="28" t="s">
        <v>39</v>
      </c>
      <c r="W175" s="7" t="s">
        <v>39</v>
      </c>
      <c r="X175" s="7" t="s">
        <v>39</v>
      </c>
      <c r="Y175" s="5" t="s">
        <v>39</v>
      </c>
      <c r="Z175" s="5" t="s">
        <v>39</v>
      </c>
      <c r="AA175" s="6" t="s">
        <v>39</v>
      </c>
      <c r="AB175" s="6" t="s">
        <v>39</v>
      </c>
      <c r="AC175" s="6" t="s">
        <v>39</v>
      </c>
      <c r="AD175" s="6" t="s">
        <v>39</v>
      </c>
      <c r="AE175" s="6" t="s">
        <v>39</v>
      </c>
    </row>
    <row r="176">
      <c r="A176" s="28" t="s">
        <v>880</v>
      </c>
      <c r="B176" s="6" t="s">
        <v>881</v>
      </c>
      <c r="C176" s="6" t="s">
        <v>872</v>
      </c>
      <c r="D176" s="7" t="s">
        <v>873</v>
      </c>
      <c r="E176" s="28" t="s">
        <v>874</v>
      </c>
      <c r="F176" s="5" t="s">
        <v>48</v>
      </c>
      <c r="G176" s="6" t="s">
        <v>39</v>
      </c>
      <c r="H176" s="6" t="s">
        <v>38</v>
      </c>
      <c r="I176" s="6" t="s">
        <v>39</v>
      </c>
      <c r="J176" s="8" t="s">
        <v>882</v>
      </c>
      <c r="K176" s="5" t="s">
        <v>883</v>
      </c>
      <c r="L176" s="7" t="s">
        <v>884</v>
      </c>
      <c r="M176" s="9">
        <v>8214000</v>
      </c>
      <c r="N176" s="5" t="s">
        <v>67</v>
      </c>
      <c r="O176" s="32">
        <v>42642.3381582176</v>
      </c>
      <c r="P176" s="33">
        <v>42643.6617524306</v>
      </c>
      <c r="Q176" s="28" t="s">
        <v>39</v>
      </c>
      <c r="R176" s="29" t="s">
        <v>39</v>
      </c>
      <c r="S176" s="28" t="s">
        <v>115</v>
      </c>
      <c r="T176" s="28" t="s">
        <v>39</v>
      </c>
      <c r="U176" s="5" t="s">
        <v>39</v>
      </c>
      <c r="V176" s="28" t="s">
        <v>39</v>
      </c>
      <c r="W176" s="7" t="s">
        <v>39</v>
      </c>
      <c r="X176" s="7" t="s">
        <v>39</v>
      </c>
      <c r="Y176" s="5" t="s">
        <v>39</v>
      </c>
      <c r="Z176" s="5" t="s">
        <v>39</v>
      </c>
      <c r="AA176" s="6" t="s">
        <v>39</v>
      </c>
      <c r="AB176" s="6" t="s">
        <v>39</v>
      </c>
      <c r="AC176" s="6" t="s">
        <v>39</v>
      </c>
      <c r="AD176" s="6" t="s">
        <v>39</v>
      </c>
      <c r="AE176" s="6" t="s">
        <v>39</v>
      </c>
    </row>
    <row r="177">
      <c r="A177" s="28" t="s">
        <v>885</v>
      </c>
      <c r="B177" s="6" t="s">
        <v>886</v>
      </c>
      <c r="C177" s="6" t="s">
        <v>621</v>
      </c>
      <c r="D177" s="7" t="s">
        <v>622</v>
      </c>
      <c r="E177" s="28" t="s">
        <v>623</v>
      </c>
      <c r="F177" s="5" t="s">
        <v>48</v>
      </c>
      <c r="G177" s="6" t="s">
        <v>63</v>
      </c>
      <c r="H177" s="6" t="s">
        <v>887</v>
      </c>
      <c r="I177" s="6" t="s">
        <v>39</v>
      </c>
      <c r="J177" s="8" t="s">
        <v>361</v>
      </c>
      <c r="K177" s="5" t="s">
        <v>362</v>
      </c>
      <c r="L177" s="7" t="s">
        <v>363</v>
      </c>
      <c r="M177" s="9">
        <v>7499000</v>
      </c>
      <c r="N177" s="5" t="s">
        <v>67</v>
      </c>
      <c r="O177" s="32">
        <v>42642.3474458681</v>
      </c>
      <c r="P177" s="33">
        <v>42643.1092368403</v>
      </c>
      <c r="Q177" s="28" t="s">
        <v>39</v>
      </c>
      <c r="R177" s="29" t="s">
        <v>39</v>
      </c>
      <c r="S177" s="28" t="s">
        <v>39</v>
      </c>
      <c r="T177" s="28" t="s">
        <v>39</v>
      </c>
      <c r="U177" s="5" t="s">
        <v>39</v>
      </c>
      <c r="V177" s="28" t="s">
        <v>39</v>
      </c>
      <c r="W177" s="7" t="s">
        <v>39</v>
      </c>
      <c r="X177" s="7" t="s">
        <v>39</v>
      </c>
      <c r="Y177" s="5" t="s">
        <v>39</v>
      </c>
      <c r="Z177" s="5" t="s">
        <v>39</v>
      </c>
      <c r="AA177" s="6" t="s">
        <v>39</v>
      </c>
      <c r="AB177" s="6" t="s">
        <v>39</v>
      </c>
      <c r="AC177" s="6" t="s">
        <v>39</v>
      </c>
      <c r="AD177" s="6" t="s">
        <v>39</v>
      </c>
      <c r="AE177" s="6" t="s">
        <v>39</v>
      </c>
    </row>
    <row r="178">
      <c r="A178" s="28" t="s">
        <v>888</v>
      </c>
      <c r="B178" s="6" t="s">
        <v>889</v>
      </c>
      <c r="C178" s="6" t="s">
        <v>890</v>
      </c>
      <c r="D178" s="7" t="s">
        <v>891</v>
      </c>
      <c r="E178" s="28" t="s">
        <v>892</v>
      </c>
      <c r="F178" s="5" t="s">
        <v>684</v>
      </c>
      <c r="G178" s="6" t="s">
        <v>37</v>
      </c>
      <c r="H178" s="6" t="s">
        <v>38</v>
      </c>
      <c r="I178" s="6" t="s">
        <v>39</v>
      </c>
      <c r="J178" s="8" t="s">
        <v>653</v>
      </c>
      <c r="K178" s="5" t="s">
        <v>654</v>
      </c>
      <c r="L178" s="7" t="s">
        <v>655</v>
      </c>
      <c r="M178" s="9">
        <v>7343000</v>
      </c>
      <c r="N178" s="5" t="s">
        <v>42</v>
      </c>
      <c r="O178" s="32">
        <v>42642.3694768171</v>
      </c>
      <c r="P178" s="33">
        <v>42643.5267514236</v>
      </c>
      <c r="Q178" s="28" t="s">
        <v>39</v>
      </c>
      <c r="R178" s="29" t="s">
        <v>39</v>
      </c>
      <c r="S178" s="28" t="s">
        <v>39</v>
      </c>
      <c r="T178" s="28" t="s">
        <v>711</v>
      </c>
      <c r="U178" s="5" t="s">
        <v>696</v>
      </c>
      <c r="V178" s="28" t="s">
        <v>893</v>
      </c>
      <c r="W178" s="7" t="s">
        <v>39</v>
      </c>
      <c r="X178" s="7" t="s">
        <v>39</v>
      </c>
      <c r="Y178" s="5" t="s">
        <v>39</v>
      </c>
      <c r="Z178" s="5" t="s">
        <v>39</v>
      </c>
      <c r="AA178" s="6" t="s">
        <v>39</v>
      </c>
      <c r="AB178" s="6" t="s">
        <v>39</v>
      </c>
      <c r="AC178" s="6" t="s">
        <v>39</v>
      </c>
      <c r="AD178" s="6" t="s">
        <v>39</v>
      </c>
      <c r="AE178" s="6" t="s">
        <v>39</v>
      </c>
    </row>
    <row r="179">
      <c r="A179" s="28" t="s">
        <v>894</v>
      </c>
      <c r="B179" s="6" t="s">
        <v>895</v>
      </c>
      <c r="C179" s="6" t="s">
        <v>890</v>
      </c>
      <c r="D179" s="7" t="s">
        <v>891</v>
      </c>
      <c r="E179" s="28" t="s">
        <v>892</v>
      </c>
      <c r="F179" s="5" t="s">
        <v>684</v>
      </c>
      <c r="G179" s="6" t="s">
        <v>37</v>
      </c>
      <c r="H179" s="6" t="s">
        <v>38</v>
      </c>
      <c r="I179" s="6" t="s">
        <v>39</v>
      </c>
      <c r="J179" s="8" t="s">
        <v>653</v>
      </c>
      <c r="K179" s="5" t="s">
        <v>654</v>
      </c>
      <c r="L179" s="7" t="s">
        <v>655</v>
      </c>
      <c r="M179" s="9">
        <v>7343010</v>
      </c>
      <c r="N179" s="5" t="s">
        <v>42</v>
      </c>
      <c r="O179" s="32">
        <v>42642.3694769676</v>
      </c>
      <c r="P179" s="33">
        <v>42643.5267514236</v>
      </c>
      <c r="Q179" s="28" t="s">
        <v>39</v>
      </c>
      <c r="R179" s="29" t="s">
        <v>39</v>
      </c>
      <c r="S179" s="28" t="s">
        <v>39</v>
      </c>
      <c r="T179" s="28" t="s">
        <v>711</v>
      </c>
      <c r="U179" s="5" t="s">
        <v>696</v>
      </c>
      <c r="V179" s="28" t="s">
        <v>893</v>
      </c>
      <c r="W179" s="7" t="s">
        <v>39</v>
      </c>
      <c r="X179" s="7" t="s">
        <v>39</v>
      </c>
      <c r="Y179" s="5" t="s">
        <v>39</v>
      </c>
      <c r="Z179" s="5" t="s">
        <v>39</v>
      </c>
      <c r="AA179" s="6" t="s">
        <v>39</v>
      </c>
      <c r="AB179" s="6" t="s">
        <v>39</v>
      </c>
      <c r="AC179" s="6" t="s">
        <v>39</v>
      </c>
      <c r="AD179" s="6" t="s">
        <v>39</v>
      </c>
      <c r="AE179" s="6" t="s">
        <v>39</v>
      </c>
    </row>
    <row r="180">
      <c r="A180" s="28" t="s">
        <v>896</v>
      </c>
      <c r="B180" s="6" t="s">
        <v>897</v>
      </c>
      <c r="C180" s="6" t="s">
        <v>890</v>
      </c>
      <c r="D180" s="7" t="s">
        <v>891</v>
      </c>
      <c r="E180" s="28" t="s">
        <v>892</v>
      </c>
      <c r="F180" s="5" t="s">
        <v>684</v>
      </c>
      <c r="G180" s="6" t="s">
        <v>37</v>
      </c>
      <c r="H180" s="6" t="s">
        <v>38</v>
      </c>
      <c r="I180" s="6" t="s">
        <v>39</v>
      </c>
      <c r="J180" s="8" t="s">
        <v>653</v>
      </c>
      <c r="K180" s="5" t="s">
        <v>654</v>
      </c>
      <c r="L180" s="7" t="s">
        <v>655</v>
      </c>
      <c r="M180" s="9">
        <v>7386000</v>
      </c>
      <c r="N180" s="5" t="s">
        <v>42</v>
      </c>
      <c r="O180" s="32">
        <v>42642.3694771644</v>
      </c>
      <c r="P180" s="33">
        <v>42643.5267516204</v>
      </c>
      <c r="Q180" s="28" t="s">
        <v>39</v>
      </c>
      <c r="R180" s="29" t="s">
        <v>39</v>
      </c>
      <c r="S180" s="28" t="s">
        <v>39</v>
      </c>
      <c r="T180" s="28" t="s">
        <v>711</v>
      </c>
      <c r="U180" s="5" t="s">
        <v>696</v>
      </c>
      <c r="V180" s="28" t="s">
        <v>893</v>
      </c>
      <c r="W180" s="7" t="s">
        <v>39</v>
      </c>
      <c r="X180" s="7" t="s">
        <v>39</v>
      </c>
      <c r="Y180" s="5" t="s">
        <v>39</v>
      </c>
      <c r="Z180" s="5" t="s">
        <v>39</v>
      </c>
      <c r="AA180" s="6" t="s">
        <v>39</v>
      </c>
      <c r="AB180" s="6" t="s">
        <v>39</v>
      </c>
      <c r="AC180" s="6" t="s">
        <v>39</v>
      </c>
      <c r="AD180" s="6" t="s">
        <v>39</v>
      </c>
      <c r="AE180" s="6" t="s">
        <v>39</v>
      </c>
    </row>
    <row r="181">
      <c r="A181" s="28" t="s">
        <v>898</v>
      </c>
      <c r="B181" s="6" t="s">
        <v>899</v>
      </c>
      <c r="C181" s="6" t="s">
        <v>890</v>
      </c>
      <c r="D181" s="7" t="s">
        <v>891</v>
      </c>
      <c r="E181" s="28" t="s">
        <v>892</v>
      </c>
      <c r="F181" s="5" t="s">
        <v>684</v>
      </c>
      <c r="G181" s="6" t="s">
        <v>37</v>
      </c>
      <c r="H181" s="6" t="s">
        <v>38</v>
      </c>
      <c r="I181" s="6" t="s">
        <v>39</v>
      </c>
      <c r="J181" s="8" t="s">
        <v>653</v>
      </c>
      <c r="K181" s="5" t="s">
        <v>654</v>
      </c>
      <c r="L181" s="7" t="s">
        <v>655</v>
      </c>
      <c r="M181" s="9">
        <v>7387000</v>
      </c>
      <c r="N181" s="5" t="s">
        <v>42</v>
      </c>
      <c r="O181" s="32">
        <v>42642.3694773495</v>
      </c>
      <c r="P181" s="33">
        <v>42643.5267516204</v>
      </c>
      <c r="Q181" s="28" t="s">
        <v>39</v>
      </c>
      <c r="R181" s="29" t="s">
        <v>39</v>
      </c>
      <c r="S181" s="28" t="s">
        <v>39</v>
      </c>
      <c r="T181" s="28" t="s">
        <v>711</v>
      </c>
      <c r="U181" s="5" t="s">
        <v>696</v>
      </c>
      <c r="V181" s="28" t="s">
        <v>893</v>
      </c>
      <c r="W181" s="7" t="s">
        <v>39</v>
      </c>
      <c r="X181" s="7" t="s">
        <v>39</v>
      </c>
      <c r="Y181" s="5" t="s">
        <v>39</v>
      </c>
      <c r="Z181" s="5" t="s">
        <v>39</v>
      </c>
      <c r="AA181" s="6" t="s">
        <v>39</v>
      </c>
      <c r="AB181" s="6" t="s">
        <v>39</v>
      </c>
      <c r="AC181" s="6" t="s">
        <v>39</v>
      </c>
      <c r="AD181" s="6" t="s">
        <v>39</v>
      </c>
      <c r="AE181" s="6" t="s">
        <v>39</v>
      </c>
    </row>
    <row r="182">
      <c r="A182" s="28" t="s">
        <v>900</v>
      </c>
      <c r="B182" s="6" t="s">
        <v>901</v>
      </c>
      <c r="C182" s="6" t="s">
        <v>890</v>
      </c>
      <c r="D182" s="7" t="s">
        <v>891</v>
      </c>
      <c r="E182" s="28" t="s">
        <v>892</v>
      </c>
      <c r="F182" s="5" t="s">
        <v>684</v>
      </c>
      <c r="G182" s="6" t="s">
        <v>37</v>
      </c>
      <c r="H182" s="6" t="s">
        <v>38</v>
      </c>
      <c r="I182" s="6" t="s">
        <v>39</v>
      </c>
      <c r="J182" s="8" t="s">
        <v>653</v>
      </c>
      <c r="K182" s="5" t="s">
        <v>654</v>
      </c>
      <c r="L182" s="7" t="s">
        <v>655</v>
      </c>
      <c r="M182" s="9">
        <v>7388000</v>
      </c>
      <c r="N182" s="5" t="s">
        <v>42</v>
      </c>
      <c r="O182" s="32">
        <v>42642.3694776968</v>
      </c>
      <c r="P182" s="33">
        <v>42643.5267516204</v>
      </c>
      <c r="Q182" s="28" t="s">
        <v>39</v>
      </c>
      <c r="R182" s="29" t="s">
        <v>39</v>
      </c>
      <c r="S182" s="28" t="s">
        <v>39</v>
      </c>
      <c r="T182" s="28" t="s">
        <v>711</v>
      </c>
      <c r="U182" s="5" t="s">
        <v>696</v>
      </c>
      <c r="V182" s="28" t="s">
        <v>893</v>
      </c>
      <c r="W182" s="7" t="s">
        <v>39</v>
      </c>
      <c r="X182" s="7" t="s">
        <v>39</v>
      </c>
      <c r="Y182" s="5" t="s">
        <v>39</v>
      </c>
      <c r="Z182" s="5" t="s">
        <v>39</v>
      </c>
      <c r="AA182" s="6" t="s">
        <v>39</v>
      </c>
      <c r="AB182" s="6" t="s">
        <v>39</v>
      </c>
      <c r="AC182" s="6" t="s">
        <v>39</v>
      </c>
      <c r="AD182" s="6" t="s">
        <v>39</v>
      </c>
      <c r="AE182" s="6" t="s">
        <v>39</v>
      </c>
    </row>
    <row r="183">
      <c r="A183" s="28" t="s">
        <v>902</v>
      </c>
      <c r="B183" s="6" t="s">
        <v>903</v>
      </c>
      <c r="C183" s="6" t="s">
        <v>890</v>
      </c>
      <c r="D183" s="7" t="s">
        <v>891</v>
      </c>
      <c r="E183" s="28" t="s">
        <v>892</v>
      </c>
      <c r="F183" s="5" t="s">
        <v>684</v>
      </c>
      <c r="G183" s="6" t="s">
        <v>37</v>
      </c>
      <c r="H183" s="6" t="s">
        <v>38</v>
      </c>
      <c r="I183" s="6" t="s">
        <v>39</v>
      </c>
      <c r="J183" s="8" t="s">
        <v>653</v>
      </c>
      <c r="K183" s="5" t="s">
        <v>654</v>
      </c>
      <c r="L183" s="7" t="s">
        <v>655</v>
      </c>
      <c r="M183" s="9">
        <v>7389000</v>
      </c>
      <c r="N183" s="5" t="s">
        <v>42</v>
      </c>
      <c r="O183" s="32">
        <v>42642.3694778935</v>
      </c>
      <c r="P183" s="33">
        <v>42643.5267516204</v>
      </c>
      <c r="Q183" s="28" t="s">
        <v>39</v>
      </c>
      <c r="R183" s="29" t="s">
        <v>39</v>
      </c>
      <c r="S183" s="28" t="s">
        <v>39</v>
      </c>
      <c r="T183" s="28" t="s">
        <v>711</v>
      </c>
      <c r="U183" s="5" t="s">
        <v>696</v>
      </c>
      <c r="V183" s="28" t="s">
        <v>893</v>
      </c>
      <c r="W183" s="7" t="s">
        <v>39</v>
      </c>
      <c r="X183" s="7" t="s">
        <v>39</v>
      </c>
      <c r="Y183" s="5" t="s">
        <v>39</v>
      </c>
      <c r="Z183" s="5" t="s">
        <v>39</v>
      </c>
      <c r="AA183" s="6" t="s">
        <v>39</v>
      </c>
      <c r="AB183" s="6" t="s">
        <v>39</v>
      </c>
      <c r="AC183" s="6" t="s">
        <v>39</v>
      </c>
      <c r="AD183" s="6" t="s">
        <v>39</v>
      </c>
      <c r="AE183" s="6" t="s">
        <v>39</v>
      </c>
    </row>
    <row r="184">
      <c r="A184" s="28" t="s">
        <v>904</v>
      </c>
      <c r="B184" s="6" t="s">
        <v>905</v>
      </c>
      <c r="C184" s="6" t="s">
        <v>890</v>
      </c>
      <c r="D184" s="7" t="s">
        <v>891</v>
      </c>
      <c r="E184" s="28" t="s">
        <v>892</v>
      </c>
      <c r="F184" s="5" t="s">
        <v>684</v>
      </c>
      <c r="G184" s="6" t="s">
        <v>37</v>
      </c>
      <c r="H184" s="6" t="s">
        <v>38</v>
      </c>
      <c r="I184" s="6" t="s">
        <v>39</v>
      </c>
      <c r="J184" s="8" t="s">
        <v>653</v>
      </c>
      <c r="K184" s="5" t="s">
        <v>654</v>
      </c>
      <c r="L184" s="7" t="s">
        <v>655</v>
      </c>
      <c r="M184" s="9">
        <v>7390000</v>
      </c>
      <c r="N184" s="5" t="s">
        <v>42</v>
      </c>
      <c r="O184" s="32">
        <v>42642.3694782407</v>
      </c>
      <c r="P184" s="33">
        <v>42643.5267517708</v>
      </c>
      <c r="Q184" s="28" t="s">
        <v>39</v>
      </c>
      <c r="R184" s="29" t="s">
        <v>39</v>
      </c>
      <c r="S184" s="28" t="s">
        <v>39</v>
      </c>
      <c r="T184" s="28" t="s">
        <v>711</v>
      </c>
      <c r="U184" s="5" t="s">
        <v>696</v>
      </c>
      <c r="V184" s="28" t="s">
        <v>893</v>
      </c>
      <c r="W184" s="7" t="s">
        <v>39</v>
      </c>
      <c r="X184" s="7" t="s">
        <v>39</v>
      </c>
      <c r="Y184" s="5" t="s">
        <v>39</v>
      </c>
      <c r="Z184" s="5" t="s">
        <v>39</v>
      </c>
      <c r="AA184" s="6" t="s">
        <v>39</v>
      </c>
      <c r="AB184" s="6" t="s">
        <v>39</v>
      </c>
      <c r="AC184" s="6" t="s">
        <v>39</v>
      </c>
      <c r="AD184" s="6" t="s">
        <v>39</v>
      </c>
      <c r="AE184" s="6" t="s">
        <v>39</v>
      </c>
    </row>
    <row r="185">
      <c r="A185" s="28" t="s">
        <v>906</v>
      </c>
      <c r="B185" s="6" t="s">
        <v>907</v>
      </c>
      <c r="C185" s="6" t="s">
        <v>890</v>
      </c>
      <c r="D185" s="7" t="s">
        <v>891</v>
      </c>
      <c r="E185" s="28" t="s">
        <v>892</v>
      </c>
      <c r="F185" s="5" t="s">
        <v>684</v>
      </c>
      <c r="G185" s="6" t="s">
        <v>37</v>
      </c>
      <c r="H185" s="6" t="s">
        <v>38</v>
      </c>
      <c r="I185" s="6" t="s">
        <v>39</v>
      </c>
      <c r="J185" s="8" t="s">
        <v>653</v>
      </c>
      <c r="K185" s="5" t="s">
        <v>654</v>
      </c>
      <c r="L185" s="7" t="s">
        <v>655</v>
      </c>
      <c r="M185" s="9">
        <v>7391000</v>
      </c>
      <c r="N185" s="5" t="s">
        <v>42</v>
      </c>
      <c r="O185" s="32">
        <v>42642.3694784375</v>
      </c>
      <c r="P185" s="33">
        <v>42643.5267519676</v>
      </c>
      <c r="Q185" s="28" t="s">
        <v>39</v>
      </c>
      <c r="R185" s="29" t="s">
        <v>39</v>
      </c>
      <c r="S185" s="28" t="s">
        <v>39</v>
      </c>
      <c r="T185" s="28" t="s">
        <v>711</v>
      </c>
      <c r="U185" s="5" t="s">
        <v>696</v>
      </c>
      <c r="V185" s="28" t="s">
        <v>893</v>
      </c>
      <c r="W185" s="7" t="s">
        <v>39</v>
      </c>
      <c r="X185" s="7" t="s">
        <v>39</v>
      </c>
      <c r="Y185" s="5" t="s">
        <v>39</v>
      </c>
      <c r="Z185" s="5" t="s">
        <v>39</v>
      </c>
      <c r="AA185" s="6" t="s">
        <v>39</v>
      </c>
      <c r="AB185" s="6" t="s">
        <v>39</v>
      </c>
      <c r="AC185" s="6" t="s">
        <v>39</v>
      </c>
      <c r="AD185" s="6" t="s">
        <v>39</v>
      </c>
      <c r="AE185" s="6" t="s">
        <v>39</v>
      </c>
    </row>
    <row r="186">
      <c r="A186" s="28" t="s">
        <v>908</v>
      </c>
      <c r="B186" s="6" t="s">
        <v>909</v>
      </c>
      <c r="C186" s="6" t="s">
        <v>890</v>
      </c>
      <c r="D186" s="7" t="s">
        <v>891</v>
      </c>
      <c r="E186" s="28" t="s">
        <v>892</v>
      </c>
      <c r="F186" s="5" t="s">
        <v>684</v>
      </c>
      <c r="G186" s="6" t="s">
        <v>37</v>
      </c>
      <c r="H186" s="6" t="s">
        <v>38</v>
      </c>
      <c r="I186" s="6" t="s">
        <v>39</v>
      </c>
      <c r="J186" s="8" t="s">
        <v>653</v>
      </c>
      <c r="K186" s="5" t="s">
        <v>654</v>
      </c>
      <c r="L186" s="7" t="s">
        <v>655</v>
      </c>
      <c r="M186" s="9">
        <v>7392000</v>
      </c>
      <c r="N186" s="5" t="s">
        <v>42</v>
      </c>
      <c r="O186" s="32">
        <v>42642.3694786227</v>
      </c>
      <c r="P186" s="33">
        <v>42643.5267521644</v>
      </c>
      <c r="Q186" s="28" t="s">
        <v>39</v>
      </c>
      <c r="R186" s="29" t="s">
        <v>39</v>
      </c>
      <c r="S186" s="28" t="s">
        <v>39</v>
      </c>
      <c r="T186" s="28" t="s">
        <v>711</v>
      </c>
      <c r="U186" s="5" t="s">
        <v>696</v>
      </c>
      <c r="V186" s="28" t="s">
        <v>893</v>
      </c>
      <c r="W186" s="7" t="s">
        <v>39</v>
      </c>
      <c r="X186" s="7" t="s">
        <v>39</v>
      </c>
      <c r="Y186" s="5" t="s">
        <v>39</v>
      </c>
      <c r="Z186" s="5" t="s">
        <v>39</v>
      </c>
      <c r="AA186" s="6" t="s">
        <v>39</v>
      </c>
      <c r="AB186" s="6" t="s">
        <v>39</v>
      </c>
      <c r="AC186" s="6" t="s">
        <v>39</v>
      </c>
      <c r="AD186" s="6" t="s">
        <v>39</v>
      </c>
      <c r="AE186" s="6" t="s">
        <v>39</v>
      </c>
    </row>
    <row r="187">
      <c r="A187" s="28" t="s">
        <v>910</v>
      </c>
      <c r="B187" s="6" t="s">
        <v>911</v>
      </c>
      <c r="C187" s="6" t="s">
        <v>890</v>
      </c>
      <c r="D187" s="7" t="s">
        <v>891</v>
      </c>
      <c r="E187" s="28" t="s">
        <v>892</v>
      </c>
      <c r="F187" s="5" t="s">
        <v>684</v>
      </c>
      <c r="G187" s="6" t="s">
        <v>37</v>
      </c>
      <c r="H187" s="6" t="s">
        <v>38</v>
      </c>
      <c r="I187" s="6" t="s">
        <v>39</v>
      </c>
      <c r="J187" s="8" t="s">
        <v>653</v>
      </c>
      <c r="K187" s="5" t="s">
        <v>654</v>
      </c>
      <c r="L187" s="7" t="s">
        <v>655</v>
      </c>
      <c r="M187" s="9">
        <v>7393000</v>
      </c>
      <c r="N187" s="5" t="s">
        <v>42</v>
      </c>
      <c r="O187" s="32">
        <v>42642.3694787847</v>
      </c>
      <c r="P187" s="33">
        <v>42643.5267521644</v>
      </c>
      <c r="Q187" s="28" t="s">
        <v>39</v>
      </c>
      <c r="R187" s="29" t="s">
        <v>39</v>
      </c>
      <c r="S187" s="28" t="s">
        <v>39</v>
      </c>
      <c r="T187" s="28" t="s">
        <v>711</v>
      </c>
      <c r="U187" s="5" t="s">
        <v>696</v>
      </c>
      <c r="V187" s="28" t="s">
        <v>893</v>
      </c>
      <c r="W187" s="7" t="s">
        <v>39</v>
      </c>
      <c r="X187" s="7" t="s">
        <v>39</v>
      </c>
      <c r="Y187" s="5" t="s">
        <v>39</v>
      </c>
      <c r="Z187" s="5" t="s">
        <v>39</v>
      </c>
      <c r="AA187" s="6" t="s">
        <v>39</v>
      </c>
      <c r="AB187" s="6" t="s">
        <v>39</v>
      </c>
      <c r="AC187" s="6" t="s">
        <v>39</v>
      </c>
      <c r="AD187" s="6" t="s">
        <v>39</v>
      </c>
      <c r="AE187" s="6" t="s">
        <v>39</v>
      </c>
    </row>
    <row r="188">
      <c r="A188" s="28" t="s">
        <v>912</v>
      </c>
      <c r="B188" s="6" t="s">
        <v>913</v>
      </c>
      <c r="C188" s="6" t="s">
        <v>890</v>
      </c>
      <c r="D188" s="7" t="s">
        <v>891</v>
      </c>
      <c r="E188" s="28" t="s">
        <v>892</v>
      </c>
      <c r="F188" s="5" t="s">
        <v>684</v>
      </c>
      <c r="G188" s="6" t="s">
        <v>37</v>
      </c>
      <c r="H188" s="6" t="s">
        <v>38</v>
      </c>
      <c r="I188" s="6" t="s">
        <v>39</v>
      </c>
      <c r="J188" s="8" t="s">
        <v>663</v>
      </c>
      <c r="K188" s="5" t="s">
        <v>664</v>
      </c>
      <c r="L188" s="7" t="s">
        <v>665</v>
      </c>
      <c r="M188" s="9">
        <v>7334000</v>
      </c>
      <c r="N188" s="5" t="s">
        <v>42</v>
      </c>
      <c r="O188" s="32">
        <v>42642.3694787847</v>
      </c>
      <c r="P188" s="33">
        <v>42643.5267521644</v>
      </c>
      <c r="Q188" s="28" t="s">
        <v>39</v>
      </c>
      <c r="R188" s="29" t="s">
        <v>39</v>
      </c>
      <c r="S188" s="28" t="s">
        <v>39</v>
      </c>
      <c r="T188" s="28" t="s">
        <v>914</v>
      </c>
      <c r="U188" s="5" t="s">
        <v>696</v>
      </c>
      <c r="V188" s="28" t="s">
        <v>915</v>
      </c>
      <c r="W188" s="7" t="s">
        <v>39</v>
      </c>
      <c r="X188" s="7" t="s">
        <v>39</v>
      </c>
      <c r="Y188" s="5" t="s">
        <v>39</v>
      </c>
      <c r="Z188" s="5" t="s">
        <v>39</v>
      </c>
      <c r="AA188" s="6" t="s">
        <v>39</v>
      </c>
      <c r="AB188" s="6" t="s">
        <v>39</v>
      </c>
      <c r="AC188" s="6" t="s">
        <v>39</v>
      </c>
      <c r="AD188" s="6" t="s">
        <v>39</v>
      </c>
      <c r="AE188" s="6" t="s">
        <v>39</v>
      </c>
    </row>
    <row r="189">
      <c r="A189" s="28" t="s">
        <v>916</v>
      </c>
      <c r="B189" s="6" t="s">
        <v>917</v>
      </c>
      <c r="C189" s="6" t="s">
        <v>890</v>
      </c>
      <c r="D189" s="7" t="s">
        <v>891</v>
      </c>
      <c r="E189" s="28" t="s">
        <v>892</v>
      </c>
      <c r="F189" s="5" t="s">
        <v>684</v>
      </c>
      <c r="G189" s="6" t="s">
        <v>37</v>
      </c>
      <c r="H189" s="6" t="s">
        <v>38</v>
      </c>
      <c r="I189" s="6" t="s">
        <v>39</v>
      </c>
      <c r="J189" s="8" t="s">
        <v>663</v>
      </c>
      <c r="K189" s="5" t="s">
        <v>664</v>
      </c>
      <c r="L189" s="7" t="s">
        <v>665</v>
      </c>
      <c r="M189" s="9">
        <v>7334010</v>
      </c>
      <c r="N189" s="5" t="s">
        <v>42</v>
      </c>
      <c r="O189" s="32">
        <v>42642.3694791667</v>
      </c>
      <c r="P189" s="33">
        <v>42643.5267521644</v>
      </c>
      <c r="Q189" s="28" t="s">
        <v>39</v>
      </c>
      <c r="R189" s="29" t="s">
        <v>39</v>
      </c>
      <c r="S189" s="28" t="s">
        <v>39</v>
      </c>
      <c r="T189" s="28" t="s">
        <v>914</v>
      </c>
      <c r="U189" s="5" t="s">
        <v>696</v>
      </c>
      <c r="V189" s="28" t="s">
        <v>915</v>
      </c>
      <c r="W189" s="7" t="s">
        <v>39</v>
      </c>
      <c r="X189" s="7" t="s">
        <v>39</v>
      </c>
      <c r="Y189" s="5" t="s">
        <v>39</v>
      </c>
      <c r="Z189" s="5" t="s">
        <v>39</v>
      </c>
      <c r="AA189" s="6" t="s">
        <v>39</v>
      </c>
      <c r="AB189" s="6" t="s">
        <v>39</v>
      </c>
      <c r="AC189" s="6" t="s">
        <v>39</v>
      </c>
      <c r="AD189" s="6" t="s">
        <v>39</v>
      </c>
      <c r="AE189" s="6" t="s">
        <v>39</v>
      </c>
    </row>
    <row r="190">
      <c r="A190" s="28" t="s">
        <v>918</v>
      </c>
      <c r="B190" s="6" t="s">
        <v>919</v>
      </c>
      <c r="C190" s="6" t="s">
        <v>890</v>
      </c>
      <c r="D190" s="7" t="s">
        <v>891</v>
      </c>
      <c r="E190" s="28" t="s">
        <v>892</v>
      </c>
      <c r="F190" s="5" t="s">
        <v>684</v>
      </c>
      <c r="G190" s="6" t="s">
        <v>37</v>
      </c>
      <c r="H190" s="6" t="s">
        <v>38</v>
      </c>
      <c r="I190" s="6" t="s">
        <v>39</v>
      </c>
      <c r="J190" s="8" t="s">
        <v>663</v>
      </c>
      <c r="K190" s="5" t="s">
        <v>664</v>
      </c>
      <c r="L190" s="7" t="s">
        <v>665</v>
      </c>
      <c r="M190" s="9">
        <v>7335000</v>
      </c>
      <c r="N190" s="5" t="s">
        <v>42</v>
      </c>
      <c r="O190" s="32">
        <v>42642.3694793634</v>
      </c>
      <c r="P190" s="33">
        <v>42643.5267523148</v>
      </c>
      <c r="Q190" s="28" t="s">
        <v>39</v>
      </c>
      <c r="R190" s="29" t="s">
        <v>39</v>
      </c>
      <c r="S190" s="28" t="s">
        <v>39</v>
      </c>
      <c r="T190" s="28" t="s">
        <v>914</v>
      </c>
      <c r="U190" s="5" t="s">
        <v>696</v>
      </c>
      <c r="V190" s="28" t="s">
        <v>915</v>
      </c>
      <c r="W190" s="7" t="s">
        <v>39</v>
      </c>
      <c r="X190" s="7" t="s">
        <v>39</v>
      </c>
      <c r="Y190" s="5" t="s">
        <v>39</v>
      </c>
      <c r="Z190" s="5" t="s">
        <v>39</v>
      </c>
      <c r="AA190" s="6" t="s">
        <v>39</v>
      </c>
      <c r="AB190" s="6" t="s">
        <v>39</v>
      </c>
      <c r="AC190" s="6" t="s">
        <v>39</v>
      </c>
      <c r="AD190" s="6" t="s">
        <v>39</v>
      </c>
      <c r="AE190" s="6" t="s">
        <v>39</v>
      </c>
    </row>
    <row r="191">
      <c r="A191" s="28" t="s">
        <v>920</v>
      </c>
      <c r="B191" s="6" t="s">
        <v>921</v>
      </c>
      <c r="C191" s="6" t="s">
        <v>890</v>
      </c>
      <c r="D191" s="7" t="s">
        <v>891</v>
      </c>
      <c r="E191" s="28" t="s">
        <v>892</v>
      </c>
      <c r="F191" s="5" t="s">
        <v>684</v>
      </c>
      <c r="G191" s="6" t="s">
        <v>37</v>
      </c>
      <c r="H191" s="6" t="s">
        <v>38</v>
      </c>
      <c r="I191" s="6" t="s">
        <v>39</v>
      </c>
      <c r="J191" s="8" t="s">
        <v>922</v>
      </c>
      <c r="K191" s="5" t="s">
        <v>923</v>
      </c>
      <c r="L191" s="7" t="s">
        <v>924</v>
      </c>
      <c r="M191" s="9">
        <v>7400000</v>
      </c>
      <c r="N191" s="5" t="s">
        <v>42</v>
      </c>
      <c r="O191" s="32">
        <v>42642.3694795486</v>
      </c>
      <c r="P191" s="33">
        <v>42643.5267523148</v>
      </c>
      <c r="Q191" s="28" t="s">
        <v>39</v>
      </c>
      <c r="R191" s="29" t="s">
        <v>39</v>
      </c>
      <c r="S191" s="28" t="s">
        <v>39</v>
      </c>
      <c r="T191" s="28" t="s">
        <v>925</v>
      </c>
      <c r="U191" s="5" t="s">
        <v>702</v>
      </c>
      <c r="V191" s="28" t="s">
        <v>926</v>
      </c>
      <c r="W191" s="7" t="s">
        <v>39</v>
      </c>
      <c r="X191" s="7" t="s">
        <v>39</v>
      </c>
      <c r="Y191" s="5" t="s">
        <v>39</v>
      </c>
      <c r="Z191" s="5" t="s">
        <v>39</v>
      </c>
      <c r="AA191" s="6" t="s">
        <v>39</v>
      </c>
      <c r="AB191" s="6" t="s">
        <v>39</v>
      </c>
      <c r="AC191" s="6" t="s">
        <v>39</v>
      </c>
      <c r="AD191" s="6" t="s">
        <v>39</v>
      </c>
      <c r="AE191" s="6" t="s">
        <v>39</v>
      </c>
    </row>
    <row r="192">
      <c r="A192" s="28" t="s">
        <v>927</v>
      </c>
      <c r="B192" s="6" t="s">
        <v>928</v>
      </c>
      <c r="C192" s="6" t="s">
        <v>890</v>
      </c>
      <c r="D192" s="7" t="s">
        <v>891</v>
      </c>
      <c r="E192" s="28" t="s">
        <v>892</v>
      </c>
      <c r="F192" s="5" t="s">
        <v>684</v>
      </c>
      <c r="G192" s="6" t="s">
        <v>37</v>
      </c>
      <c r="H192" s="6" t="s">
        <v>38</v>
      </c>
      <c r="I192" s="6" t="s">
        <v>39</v>
      </c>
      <c r="J192" s="8" t="s">
        <v>922</v>
      </c>
      <c r="K192" s="5" t="s">
        <v>923</v>
      </c>
      <c r="L192" s="7" t="s">
        <v>924</v>
      </c>
      <c r="M192" s="9">
        <v>7401000</v>
      </c>
      <c r="N192" s="5" t="s">
        <v>42</v>
      </c>
      <c r="O192" s="32">
        <v>42642.3694797107</v>
      </c>
      <c r="P192" s="33">
        <v>42643.5267523148</v>
      </c>
      <c r="Q192" s="28" t="s">
        <v>39</v>
      </c>
      <c r="R192" s="29" t="s">
        <v>39</v>
      </c>
      <c r="S192" s="28" t="s">
        <v>39</v>
      </c>
      <c r="T192" s="28" t="s">
        <v>925</v>
      </c>
      <c r="U192" s="5" t="s">
        <v>702</v>
      </c>
      <c r="V192" s="28" t="s">
        <v>926</v>
      </c>
      <c r="W192" s="7" t="s">
        <v>39</v>
      </c>
      <c r="X192" s="7" t="s">
        <v>39</v>
      </c>
      <c r="Y192" s="5" t="s">
        <v>39</v>
      </c>
      <c r="Z192" s="5" t="s">
        <v>39</v>
      </c>
      <c r="AA192" s="6" t="s">
        <v>39</v>
      </c>
      <c r="AB192" s="6" t="s">
        <v>39</v>
      </c>
      <c r="AC192" s="6" t="s">
        <v>39</v>
      </c>
      <c r="AD192" s="6" t="s">
        <v>39</v>
      </c>
      <c r="AE192" s="6" t="s">
        <v>39</v>
      </c>
    </row>
    <row r="193">
      <c r="A193" s="28" t="s">
        <v>929</v>
      </c>
      <c r="B193" s="6" t="s">
        <v>930</v>
      </c>
      <c r="C193" s="6" t="s">
        <v>890</v>
      </c>
      <c r="D193" s="7" t="s">
        <v>891</v>
      </c>
      <c r="E193" s="28" t="s">
        <v>892</v>
      </c>
      <c r="F193" s="5" t="s">
        <v>684</v>
      </c>
      <c r="G193" s="6" t="s">
        <v>37</v>
      </c>
      <c r="H193" s="6" t="s">
        <v>38</v>
      </c>
      <c r="I193" s="6" t="s">
        <v>39</v>
      </c>
      <c r="J193" s="8" t="s">
        <v>922</v>
      </c>
      <c r="K193" s="5" t="s">
        <v>923</v>
      </c>
      <c r="L193" s="7" t="s">
        <v>924</v>
      </c>
      <c r="M193" s="9">
        <v>7533000</v>
      </c>
      <c r="N193" s="5" t="s">
        <v>42</v>
      </c>
      <c r="O193" s="32">
        <v>42642.3694798958</v>
      </c>
      <c r="P193" s="33">
        <v>42643.5267525116</v>
      </c>
      <c r="Q193" s="28" t="s">
        <v>39</v>
      </c>
      <c r="R193" s="29" t="s">
        <v>39</v>
      </c>
      <c r="S193" s="28" t="s">
        <v>39</v>
      </c>
      <c r="T193" s="28" t="s">
        <v>925</v>
      </c>
      <c r="U193" s="5" t="s">
        <v>702</v>
      </c>
      <c r="V193" s="28" t="s">
        <v>926</v>
      </c>
      <c r="W193" s="7" t="s">
        <v>39</v>
      </c>
      <c r="X193" s="7" t="s">
        <v>39</v>
      </c>
      <c r="Y193" s="5" t="s">
        <v>39</v>
      </c>
      <c r="Z193" s="5" t="s">
        <v>39</v>
      </c>
      <c r="AA193" s="6" t="s">
        <v>39</v>
      </c>
      <c r="AB193" s="6" t="s">
        <v>39</v>
      </c>
      <c r="AC193" s="6" t="s">
        <v>39</v>
      </c>
      <c r="AD193" s="6" t="s">
        <v>39</v>
      </c>
      <c r="AE193" s="6" t="s">
        <v>39</v>
      </c>
    </row>
    <row r="194">
      <c r="A194" s="28" t="s">
        <v>931</v>
      </c>
      <c r="B194" s="6" t="s">
        <v>932</v>
      </c>
      <c r="C194" s="6" t="s">
        <v>933</v>
      </c>
      <c r="D194" s="7" t="s">
        <v>934</v>
      </c>
      <c r="E194" s="28" t="s">
        <v>935</v>
      </c>
      <c r="F194" s="5" t="s">
        <v>48</v>
      </c>
      <c r="G194" s="6" t="s">
        <v>936</v>
      </c>
      <c r="H194" s="6" t="s">
        <v>38</v>
      </c>
      <c r="I194" s="6" t="s">
        <v>39</v>
      </c>
      <c r="J194" s="8" t="s">
        <v>739</v>
      </c>
      <c r="K194" s="5" t="s">
        <v>740</v>
      </c>
      <c r="L194" s="7" t="s">
        <v>741</v>
      </c>
      <c r="M194" s="9">
        <v>8307000</v>
      </c>
      <c r="N194" s="5" t="s">
        <v>67</v>
      </c>
      <c r="O194" s="32">
        <v>42642.3920185995</v>
      </c>
      <c r="P194" s="33">
        <v>42643.326603044</v>
      </c>
      <c r="Q194" s="28" t="s">
        <v>39</v>
      </c>
      <c r="R194" s="29" t="s">
        <v>39</v>
      </c>
      <c r="S194" s="28" t="s">
        <v>39</v>
      </c>
      <c r="T194" s="28" t="s">
        <v>39</v>
      </c>
      <c r="U194" s="5" t="s">
        <v>39</v>
      </c>
      <c r="V194" s="28" t="s">
        <v>39</v>
      </c>
      <c r="W194" s="7" t="s">
        <v>39</v>
      </c>
      <c r="X194" s="7" t="s">
        <v>39</v>
      </c>
      <c r="Y194" s="5" t="s">
        <v>39</v>
      </c>
      <c r="Z194" s="5" t="s">
        <v>39</v>
      </c>
      <c r="AA194" s="6" t="s">
        <v>39</v>
      </c>
      <c r="AB194" s="6" t="s">
        <v>39</v>
      </c>
      <c r="AC194" s="6" t="s">
        <v>39</v>
      </c>
      <c r="AD194" s="6" t="s">
        <v>39</v>
      </c>
      <c r="AE194" s="6" t="s">
        <v>39</v>
      </c>
    </row>
    <row r="195">
      <c r="A195" s="28" t="s">
        <v>937</v>
      </c>
      <c r="B195" s="6" t="s">
        <v>938</v>
      </c>
      <c r="C195" s="6" t="s">
        <v>939</v>
      </c>
      <c r="D195" s="7" t="s">
        <v>940</v>
      </c>
      <c r="E195" s="28" t="s">
        <v>941</v>
      </c>
      <c r="F195" s="5" t="s">
        <v>22</v>
      </c>
      <c r="G195" s="6" t="s">
        <v>460</v>
      </c>
      <c r="H195" s="6" t="s">
        <v>942</v>
      </c>
      <c r="I195" s="6" t="s">
        <v>39</v>
      </c>
      <c r="J195" s="8" t="s">
        <v>943</v>
      </c>
      <c r="K195" s="5" t="s">
        <v>944</v>
      </c>
      <c r="L195" s="7" t="s">
        <v>945</v>
      </c>
      <c r="M195" s="9">
        <v>7403010</v>
      </c>
      <c r="N195" s="5" t="s">
        <v>53</v>
      </c>
      <c r="O195" s="32">
        <v>42642.4182101042</v>
      </c>
      <c r="P195" s="33">
        <v>42643.3746944792</v>
      </c>
      <c r="Q195" s="28" t="s">
        <v>39</v>
      </c>
      <c r="R195" s="29" t="s">
        <v>946</v>
      </c>
      <c r="S195" s="28" t="s">
        <v>115</v>
      </c>
      <c r="T195" s="28" t="s">
        <v>947</v>
      </c>
      <c r="U195" s="5" t="s">
        <v>465</v>
      </c>
      <c r="V195" s="28" t="s">
        <v>146</v>
      </c>
      <c r="W195" s="7" t="s">
        <v>948</v>
      </c>
      <c r="X195" s="7" t="s">
        <v>39</v>
      </c>
      <c r="Y195" s="5" t="s">
        <v>949</v>
      </c>
      <c r="Z195" s="5" t="s">
        <v>39</v>
      </c>
      <c r="AA195" s="6" t="s">
        <v>39</v>
      </c>
      <c r="AB195" s="6" t="s">
        <v>39</v>
      </c>
      <c r="AC195" s="6" t="s">
        <v>39</v>
      </c>
      <c r="AD195" s="6" t="s">
        <v>39</v>
      </c>
      <c r="AE195" s="6" t="s">
        <v>39</v>
      </c>
    </row>
    <row r="196">
      <c r="A196" s="28" t="s">
        <v>950</v>
      </c>
      <c r="B196" s="6" t="s">
        <v>938</v>
      </c>
      <c r="C196" s="6" t="s">
        <v>939</v>
      </c>
      <c r="D196" s="7" t="s">
        <v>940</v>
      </c>
      <c r="E196" s="28" t="s">
        <v>941</v>
      </c>
      <c r="F196" s="5" t="s">
        <v>22</v>
      </c>
      <c r="G196" s="6" t="s">
        <v>460</v>
      </c>
      <c r="H196" s="6" t="s">
        <v>951</v>
      </c>
      <c r="I196" s="6" t="s">
        <v>39</v>
      </c>
      <c r="J196" s="8" t="s">
        <v>943</v>
      </c>
      <c r="K196" s="5" t="s">
        <v>944</v>
      </c>
      <c r="L196" s="7" t="s">
        <v>945</v>
      </c>
      <c r="M196" s="9">
        <v>8599000</v>
      </c>
      <c r="N196" s="5" t="s">
        <v>480</v>
      </c>
      <c r="O196" s="32">
        <v>42642.4182111921</v>
      </c>
      <c r="P196" s="33">
        <v>42661.4357341782</v>
      </c>
      <c r="Q196" s="28" t="s">
        <v>39</v>
      </c>
      <c r="R196" s="29" t="s">
        <v>39</v>
      </c>
      <c r="S196" s="28" t="s">
        <v>55</v>
      </c>
      <c r="T196" s="28" t="s">
        <v>947</v>
      </c>
      <c r="U196" s="5" t="s">
        <v>581</v>
      </c>
      <c r="V196" s="28" t="s">
        <v>146</v>
      </c>
      <c r="W196" s="7" t="s">
        <v>952</v>
      </c>
      <c r="X196" s="7" t="s">
        <v>39</v>
      </c>
      <c r="Y196" s="5" t="s">
        <v>471</v>
      </c>
      <c r="Z196" s="5" t="s">
        <v>953</v>
      </c>
      <c r="AA196" s="6" t="s">
        <v>39</v>
      </c>
      <c r="AB196" s="6" t="s">
        <v>39</v>
      </c>
      <c r="AC196" s="6" t="s">
        <v>39</v>
      </c>
      <c r="AD196" s="6" t="s">
        <v>39</v>
      </c>
      <c r="AE196" s="6" t="s">
        <v>39</v>
      </c>
    </row>
    <row r="197">
      <c r="A197" s="28" t="s">
        <v>954</v>
      </c>
      <c r="B197" s="6" t="s">
        <v>955</v>
      </c>
      <c r="C197" s="6" t="s">
        <v>939</v>
      </c>
      <c r="D197" s="7" t="s">
        <v>940</v>
      </c>
      <c r="E197" s="28" t="s">
        <v>941</v>
      </c>
      <c r="F197" s="5" t="s">
        <v>675</v>
      </c>
      <c r="G197" s="6" t="s">
        <v>37</v>
      </c>
      <c r="H197" s="6" t="s">
        <v>956</v>
      </c>
      <c r="I197" s="6" t="s">
        <v>39</v>
      </c>
      <c r="J197" s="8" t="s">
        <v>957</v>
      </c>
      <c r="K197" s="5" t="s">
        <v>958</v>
      </c>
      <c r="L197" s="7" t="s">
        <v>959</v>
      </c>
      <c r="M197" s="9">
        <v>7405000</v>
      </c>
      <c r="N197" s="5" t="s">
        <v>42</v>
      </c>
      <c r="O197" s="32">
        <v>42642.4182126505</v>
      </c>
      <c r="P197" s="33">
        <v>42643.3747026273</v>
      </c>
      <c r="Q197" s="28" t="s">
        <v>39</v>
      </c>
      <c r="R197" s="29" t="s">
        <v>39</v>
      </c>
      <c r="S197" s="28" t="s">
        <v>55</v>
      </c>
      <c r="T197" s="28" t="s">
        <v>701</v>
      </c>
      <c r="U197" s="5" t="s">
        <v>960</v>
      </c>
      <c r="V197" s="28" t="s">
        <v>765</v>
      </c>
      <c r="W197" s="7" t="s">
        <v>39</v>
      </c>
      <c r="X197" s="7" t="s">
        <v>39</v>
      </c>
      <c r="Y197" s="5" t="s">
        <v>39</v>
      </c>
      <c r="Z197" s="5" t="s">
        <v>39</v>
      </c>
      <c r="AA197" s="6" t="s">
        <v>39</v>
      </c>
      <c r="AB197" s="6" t="s">
        <v>39</v>
      </c>
      <c r="AC197" s="6" t="s">
        <v>39</v>
      </c>
      <c r="AD197" s="6" t="s">
        <v>39</v>
      </c>
      <c r="AE197" s="6" t="s">
        <v>39</v>
      </c>
    </row>
    <row r="198">
      <c r="A198" s="28" t="s">
        <v>961</v>
      </c>
      <c r="B198" s="6" t="s">
        <v>962</v>
      </c>
      <c r="C198" s="6" t="s">
        <v>939</v>
      </c>
      <c r="D198" s="7" t="s">
        <v>940</v>
      </c>
      <c r="E198" s="28" t="s">
        <v>941</v>
      </c>
      <c r="F198" s="5" t="s">
        <v>684</v>
      </c>
      <c r="G198" s="6" t="s">
        <v>37</v>
      </c>
      <c r="H198" s="6" t="s">
        <v>963</v>
      </c>
      <c r="I198" s="6" t="s">
        <v>39</v>
      </c>
      <c r="J198" s="8" t="s">
        <v>957</v>
      </c>
      <c r="K198" s="5" t="s">
        <v>958</v>
      </c>
      <c r="L198" s="7" t="s">
        <v>959</v>
      </c>
      <c r="M198" s="9">
        <v>7406000</v>
      </c>
      <c r="N198" s="5" t="s">
        <v>42</v>
      </c>
      <c r="O198" s="32">
        <v>42642.4182296643</v>
      </c>
      <c r="P198" s="33">
        <v>42643.374702662</v>
      </c>
      <c r="Q198" s="28" t="s">
        <v>39</v>
      </c>
      <c r="R198" s="29" t="s">
        <v>39</v>
      </c>
      <c r="S198" s="28" t="s">
        <v>39</v>
      </c>
      <c r="T198" s="28" t="s">
        <v>701</v>
      </c>
      <c r="U198" s="5" t="s">
        <v>702</v>
      </c>
      <c r="V198" s="28" t="s">
        <v>765</v>
      </c>
      <c r="W198" s="7" t="s">
        <v>39</v>
      </c>
      <c r="X198" s="7" t="s">
        <v>39</v>
      </c>
      <c r="Y198" s="5" t="s">
        <v>39</v>
      </c>
      <c r="Z198" s="5" t="s">
        <v>39</v>
      </c>
      <c r="AA198" s="6" t="s">
        <v>39</v>
      </c>
      <c r="AB198" s="6" t="s">
        <v>39</v>
      </c>
      <c r="AC198" s="6" t="s">
        <v>39</v>
      </c>
      <c r="AD198" s="6" t="s">
        <v>39</v>
      </c>
      <c r="AE198" s="6" t="s">
        <v>39</v>
      </c>
    </row>
    <row r="199">
      <c r="A199" s="30" t="s">
        <v>964</v>
      </c>
      <c r="B199" s="6" t="s">
        <v>965</v>
      </c>
      <c r="C199" s="6" t="s">
        <v>939</v>
      </c>
      <c r="D199" s="7" t="s">
        <v>940</v>
      </c>
      <c r="E199" s="28" t="s">
        <v>941</v>
      </c>
      <c r="F199" s="5" t="s">
        <v>22</v>
      </c>
      <c r="G199" s="6" t="s">
        <v>966</v>
      </c>
      <c r="H199" s="6" t="s">
        <v>967</v>
      </c>
      <c r="I199" s="6" t="s">
        <v>39</v>
      </c>
      <c r="J199" s="8" t="s">
        <v>957</v>
      </c>
      <c r="K199" s="5" t="s">
        <v>958</v>
      </c>
      <c r="L199" s="7" t="s">
        <v>959</v>
      </c>
      <c r="M199" s="9">
        <v>7407000</v>
      </c>
      <c r="N199" s="5" t="s">
        <v>301</v>
      </c>
      <c r="O199" s="32">
        <v>42642.4182298611</v>
      </c>
      <c r="Q199" s="28" t="s">
        <v>39</v>
      </c>
      <c r="R199" s="29" t="s">
        <v>39</v>
      </c>
      <c r="S199" s="28" t="s">
        <v>55</v>
      </c>
      <c r="T199" s="28" t="s">
        <v>252</v>
      </c>
      <c r="U199" s="5" t="s">
        <v>469</v>
      </c>
      <c r="V199" s="28" t="s">
        <v>765</v>
      </c>
      <c r="W199" s="7" t="s">
        <v>968</v>
      </c>
      <c r="X199" s="7" t="s">
        <v>39</v>
      </c>
      <c r="Y199" s="5" t="s">
        <v>949</v>
      </c>
      <c r="Z199" s="5" t="s">
        <v>39</v>
      </c>
      <c r="AA199" s="6" t="s">
        <v>39</v>
      </c>
      <c r="AB199" s="6" t="s">
        <v>39</v>
      </c>
      <c r="AC199" s="6" t="s">
        <v>39</v>
      </c>
      <c r="AD199" s="6" t="s">
        <v>39</v>
      </c>
      <c r="AE199" s="6" t="s">
        <v>39</v>
      </c>
    </row>
    <row r="200">
      <c r="A200" s="28" t="s">
        <v>969</v>
      </c>
      <c r="B200" s="6" t="s">
        <v>970</v>
      </c>
      <c r="C200" s="6" t="s">
        <v>939</v>
      </c>
      <c r="D200" s="7" t="s">
        <v>940</v>
      </c>
      <c r="E200" s="28" t="s">
        <v>941</v>
      </c>
      <c r="F200" s="5" t="s">
        <v>22</v>
      </c>
      <c r="G200" s="6" t="s">
        <v>460</v>
      </c>
      <c r="H200" s="6" t="s">
        <v>971</v>
      </c>
      <c r="I200" s="6" t="s">
        <v>39</v>
      </c>
      <c r="J200" s="8" t="s">
        <v>972</v>
      </c>
      <c r="K200" s="5" t="s">
        <v>973</v>
      </c>
      <c r="L200" s="7" t="s">
        <v>974</v>
      </c>
      <c r="M200" s="9">
        <v>7408000</v>
      </c>
      <c r="N200" s="5" t="s">
        <v>53</v>
      </c>
      <c r="O200" s="32">
        <v>42642.4182310995</v>
      </c>
      <c r="P200" s="33">
        <v>42643.3747026968</v>
      </c>
      <c r="Q200" s="28" t="s">
        <v>39</v>
      </c>
      <c r="R200" s="29" t="s">
        <v>975</v>
      </c>
      <c r="S200" s="28" t="s">
        <v>55</v>
      </c>
      <c r="T200" s="28" t="s">
        <v>252</v>
      </c>
      <c r="U200" s="5" t="s">
        <v>469</v>
      </c>
      <c r="V200" s="28" t="s">
        <v>976</v>
      </c>
      <c r="W200" s="7" t="s">
        <v>977</v>
      </c>
      <c r="X200" s="7" t="s">
        <v>39</v>
      </c>
      <c r="Y200" s="5" t="s">
        <v>467</v>
      </c>
      <c r="Z200" s="5" t="s">
        <v>39</v>
      </c>
      <c r="AA200" s="6" t="s">
        <v>39</v>
      </c>
      <c r="AB200" s="6" t="s">
        <v>39</v>
      </c>
      <c r="AC200" s="6" t="s">
        <v>39</v>
      </c>
      <c r="AD200" s="6" t="s">
        <v>39</v>
      </c>
      <c r="AE200" s="6" t="s">
        <v>39</v>
      </c>
    </row>
    <row r="201">
      <c r="A201" s="28" t="s">
        <v>978</v>
      </c>
      <c r="B201" s="6" t="s">
        <v>979</v>
      </c>
      <c r="C201" s="6" t="s">
        <v>939</v>
      </c>
      <c r="D201" s="7" t="s">
        <v>940</v>
      </c>
      <c r="E201" s="28" t="s">
        <v>941</v>
      </c>
      <c r="F201" s="5" t="s">
        <v>22</v>
      </c>
      <c r="G201" s="6" t="s">
        <v>460</v>
      </c>
      <c r="H201" s="6" t="s">
        <v>979</v>
      </c>
      <c r="I201" s="6" t="s">
        <v>39</v>
      </c>
      <c r="J201" s="8" t="s">
        <v>980</v>
      </c>
      <c r="K201" s="5" t="s">
        <v>981</v>
      </c>
      <c r="L201" s="7" t="s">
        <v>982</v>
      </c>
      <c r="M201" s="9">
        <v>7409000</v>
      </c>
      <c r="N201" s="5" t="s">
        <v>983</v>
      </c>
      <c r="O201" s="32">
        <v>42642.4182322107</v>
      </c>
      <c r="P201" s="33">
        <v>42643.3747027431</v>
      </c>
      <c r="Q201" s="28" t="s">
        <v>39</v>
      </c>
      <c r="R201" s="29" t="s">
        <v>39</v>
      </c>
      <c r="S201" s="28" t="s">
        <v>732</v>
      </c>
      <c r="T201" s="28" t="s">
        <v>252</v>
      </c>
      <c r="U201" s="5" t="s">
        <v>984</v>
      </c>
      <c r="V201" s="28" t="s">
        <v>985</v>
      </c>
      <c r="W201" s="7" t="s">
        <v>986</v>
      </c>
      <c r="X201" s="7" t="s">
        <v>39</v>
      </c>
      <c r="Y201" s="5" t="s">
        <v>467</v>
      </c>
      <c r="Z201" s="5" t="s">
        <v>39</v>
      </c>
      <c r="AA201" s="6" t="s">
        <v>39</v>
      </c>
      <c r="AB201" s="6" t="s">
        <v>39</v>
      </c>
      <c r="AC201" s="6" t="s">
        <v>39</v>
      </c>
      <c r="AD201" s="6" t="s">
        <v>39</v>
      </c>
      <c r="AE201" s="6" t="s">
        <v>39</v>
      </c>
    </row>
    <row r="202">
      <c r="A202" s="28" t="s">
        <v>987</v>
      </c>
      <c r="B202" s="6" t="s">
        <v>988</v>
      </c>
      <c r="C202" s="6" t="s">
        <v>939</v>
      </c>
      <c r="D202" s="7" t="s">
        <v>940</v>
      </c>
      <c r="E202" s="28" t="s">
        <v>941</v>
      </c>
      <c r="F202" s="5" t="s">
        <v>22</v>
      </c>
      <c r="G202" s="6" t="s">
        <v>460</v>
      </c>
      <c r="H202" s="6" t="s">
        <v>979</v>
      </c>
      <c r="I202" s="6" t="s">
        <v>39</v>
      </c>
      <c r="J202" s="8" t="s">
        <v>989</v>
      </c>
      <c r="K202" s="5" t="s">
        <v>990</v>
      </c>
      <c r="L202" s="7" t="s">
        <v>991</v>
      </c>
      <c r="M202" s="9">
        <v>7410000</v>
      </c>
      <c r="N202" s="5" t="s">
        <v>983</v>
      </c>
      <c r="O202" s="32">
        <v>42642.4182331019</v>
      </c>
      <c r="P202" s="33">
        <v>42643.374703125</v>
      </c>
      <c r="Q202" s="28" t="s">
        <v>39</v>
      </c>
      <c r="R202" s="29" t="s">
        <v>39</v>
      </c>
      <c r="S202" s="28" t="s">
        <v>115</v>
      </c>
      <c r="T202" s="28" t="s">
        <v>252</v>
      </c>
      <c r="U202" s="5" t="s">
        <v>465</v>
      </c>
      <c r="V202" s="28" t="s">
        <v>162</v>
      </c>
      <c r="W202" s="7" t="s">
        <v>992</v>
      </c>
      <c r="X202" s="7" t="s">
        <v>39</v>
      </c>
      <c r="Y202" s="5" t="s">
        <v>467</v>
      </c>
      <c r="Z202" s="5" t="s">
        <v>39</v>
      </c>
      <c r="AA202" s="6" t="s">
        <v>39</v>
      </c>
      <c r="AB202" s="6" t="s">
        <v>39</v>
      </c>
      <c r="AC202" s="6" t="s">
        <v>39</v>
      </c>
      <c r="AD202" s="6" t="s">
        <v>39</v>
      </c>
      <c r="AE202" s="6" t="s">
        <v>39</v>
      </c>
    </row>
    <row r="203">
      <c r="A203" s="28" t="s">
        <v>993</v>
      </c>
      <c r="B203" s="6" t="s">
        <v>988</v>
      </c>
      <c r="C203" s="6" t="s">
        <v>939</v>
      </c>
      <c r="D203" s="7" t="s">
        <v>940</v>
      </c>
      <c r="E203" s="28" t="s">
        <v>941</v>
      </c>
      <c r="F203" s="5" t="s">
        <v>22</v>
      </c>
      <c r="G203" s="6" t="s">
        <v>460</v>
      </c>
      <c r="H203" s="6" t="s">
        <v>979</v>
      </c>
      <c r="I203" s="6" t="s">
        <v>39</v>
      </c>
      <c r="J203" s="8" t="s">
        <v>994</v>
      </c>
      <c r="K203" s="5" t="s">
        <v>995</v>
      </c>
      <c r="L203" s="7" t="s">
        <v>996</v>
      </c>
      <c r="M203" s="9">
        <v>8486000</v>
      </c>
      <c r="N203" s="5" t="s">
        <v>983</v>
      </c>
      <c r="O203" s="32">
        <v>42642.4182341782</v>
      </c>
      <c r="P203" s="33">
        <v>42643.374694294</v>
      </c>
      <c r="Q203" s="28" t="s">
        <v>39</v>
      </c>
      <c r="R203" s="29" t="s">
        <v>39</v>
      </c>
      <c r="S203" s="28" t="s">
        <v>55</v>
      </c>
      <c r="T203" s="28" t="s">
        <v>252</v>
      </c>
      <c r="U203" s="5" t="s">
        <v>469</v>
      </c>
      <c r="V203" s="28" t="s">
        <v>997</v>
      </c>
      <c r="W203" s="7" t="s">
        <v>998</v>
      </c>
      <c r="X203" s="7" t="s">
        <v>39</v>
      </c>
      <c r="Y203" s="5" t="s">
        <v>467</v>
      </c>
      <c r="Z203" s="5" t="s">
        <v>39</v>
      </c>
      <c r="AA203" s="6" t="s">
        <v>39</v>
      </c>
      <c r="AB203" s="6" t="s">
        <v>39</v>
      </c>
      <c r="AC203" s="6" t="s">
        <v>39</v>
      </c>
      <c r="AD203" s="6" t="s">
        <v>39</v>
      </c>
      <c r="AE203" s="6" t="s">
        <v>39</v>
      </c>
    </row>
    <row r="204">
      <c r="A204" s="28" t="s">
        <v>999</v>
      </c>
      <c r="B204" s="6" t="s">
        <v>1000</v>
      </c>
      <c r="C204" s="6" t="s">
        <v>939</v>
      </c>
      <c r="D204" s="7" t="s">
        <v>940</v>
      </c>
      <c r="E204" s="28" t="s">
        <v>941</v>
      </c>
      <c r="F204" s="5" t="s">
        <v>48</v>
      </c>
      <c r="G204" s="6" t="s">
        <v>63</v>
      </c>
      <c r="H204" s="6" t="s">
        <v>1001</v>
      </c>
      <c r="I204" s="6" t="s">
        <v>39</v>
      </c>
      <c r="J204" s="8" t="s">
        <v>689</v>
      </c>
      <c r="K204" s="5" t="s">
        <v>690</v>
      </c>
      <c r="L204" s="7" t="s">
        <v>691</v>
      </c>
      <c r="M204" s="9">
        <v>8411000</v>
      </c>
      <c r="N204" s="5" t="s">
        <v>67</v>
      </c>
      <c r="O204" s="32">
        <v>42642.4182354514</v>
      </c>
      <c r="P204" s="33">
        <v>42643.374694294</v>
      </c>
      <c r="Q204" s="28" t="s">
        <v>39</v>
      </c>
      <c r="R204" s="29" t="s">
        <v>39</v>
      </c>
      <c r="S204" s="28" t="s">
        <v>55</v>
      </c>
      <c r="T204" s="28" t="s">
        <v>39</v>
      </c>
      <c r="U204" s="5" t="s">
        <v>39</v>
      </c>
      <c r="V204" s="28" t="s">
        <v>1002</v>
      </c>
      <c r="W204" s="7" t="s">
        <v>39</v>
      </c>
      <c r="X204" s="7" t="s">
        <v>39</v>
      </c>
      <c r="Y204" s="5" t="s">
        <v>39</v>
      </c>
      <c r="Z204" s="5" t="s">
        <v>39</v>
      </c>
      <c r="AA204" s="6" t="s">
        <v>39</v>
      </c>
      <c r="AB204" s="6" t="s">
        <v>39</v>
      </c>
      <c r="AC204" s="6" t="s">
        <v>39</v>
      </c>
      <c r="AD204" s="6" t="s">
        <v>39</v>
      </c>
      <c r="AE204" s="6" t="s">
        <v>39</v>
      </c>
    </row>
    <row r="205">
      <c r="A205" s="28" t="s">
        <v>1003</v>
      </c>
      <c r="B205" s="6" t="s">
        <v>1004</v>
      </c>
      <c r="C205" s="6" t="s">
        <v>939</v>
      </c>
      <c r="D205" s="7" t="s">
        <v>940</v>
      </c>
      <c r="E205" s="28" t="s">
        <v>941</v>
      </c>
      <c r="F205" s="5" t="s">
        <v>48</v>
      </c>
      <c r="G205" s="6" t="s">
        <v>37</v>
      </c>
      <c r="H205" s="6" t="s">
        <v>1005</v>
      </c>
      <c r="I205" s="6" t="s">
        <v>39</v>
      </c>
      <c r="J205" s="8" t="s">
        <v>1006</v>
      </c>
      <c r="K205" s="5" t="s">
        <v>1007</v>
      </c>
      <c r="L205" s="7" t="s">
        <v>1008</v>
      </c>
      <c r="M205" s="9">
        <v>8410000</v>
      </c>
      <c r="N205" s="5" t="s">
        <v>67</v>
      </c>
      <c r="O205" s="32">
        <v>42642.4182356134</v>
      </c>
      <c r="P205" s="33">
        <v>42643.374694294</v>
      </c>
      <c r="Q205" s="28" t="s">
        <v>39</v>
      </c>
      <c r="R205" s="29" t="s">
        <v>39</v>
      </c>
      <c r="S205" s="28" t="s">
        <v>55</v>
      </c>
      <c r="T205" s="28" t="s">
        <v>39</v>
      </c>
      <c r="U205" s="5" t="s">
        <v>39</v>
      </c>
      <c r="V205" s="28" t="s">
        <v>94</v>
      </c>
      <c r="W205" s="7" t="s">
        <v>39</v>
      </c>
      <c r="X205" s="7" t="s">
        <v>39</v>
      </c>
      <c r="Y205" s="5" t="s">
        <v>39</v>
      </c>
      <c r="Z205" s="5" t="s">
        <v>39</v>
      </c>
      <c r="AA205" s="6" t="s">
        <v>39</v>
      </c>
      <c r="AB205" s="6" t="s">
        <v>39</v>
      </c>
      <c r="AC205" s="6" t="s">
        <v>39</v>
      </c>
      <c r="AD205" s="6" t="s">
        <v>39</v>
      </c>
      <c r="AE205" s="6" t="s">
        <v>39</v>
      </c>
    </row>
    <row r="206">
      <c r="A206" s="28" t="s">
        <v>1009</v>
      </c>
      <c r="B206" s="6" t="s">
        <v>1010</v>
      </c>
      <c r="C206" s="6" t="s">
        <v>1011</v>
      </c>
      <c r="D206" s="7" t="s">
        <v>1012</v>
      </c>
      <c r="E206" s="28" t="s">
        <v>1013</v>
      </c>
      <c r="F206" s="5" t="s">
        <v>22</v>
      </c>
      <c r="G206" s="6" t="s">
        <v>460</v>
      </c>
      <c r="H206" s="6" t="s">
        <v>1014</v>
      </c>
      <c r="I206" s="6" t="s">
        <v>39</v>
      </c>
      <c r="J206" s="8" t="s">
        <v>1015</v>
      </c>
      <c r="K206" s="5" t="s">
        <v>1016</v>
      </c>
      <c r="L206" s="7" t="s">
        <v>1017</v>
      </c>
      <c r="M206" s="9">
        <v>7414010</v>
      </c>
      <c r="N206" s="5" t="s">
        <v>53</v>
      </c>
      <c r="O206" s="32">
        <v>42642.4350065625</v>
      </c>
      <c r="P206" s="33">
        <v>42643.8501441782</v>
      </c>
      <c r="Q206" s="28" t="s">
        <v>39</v>
      </c>
      <c r="R206" s="29" t="s">
        <v>1018</v>
      </c>
      <c r="S206" s="28" t="s">
        <v>115</v>
      </c>
      <c r="T206" s="28" t="s">
        <v>252</v>
      </c>
      <c r="U206" s="5" t="s">
        <v>465</v>
      </c>
      <c r="V206" s="28" t="s">
        <v>1019</v>
      </c>
      <c r="W206" s="7" t="s">
        <v>1020</v>
      </c>
      <c r="X206" s="7" t="s">
        <v>39</v>
      </c>
      <c r="Y206" s="5" t="s">
        <v>467</v>
      </c>
      <c r="Z206" s="5" t="s">
        <v>39</v>
      </c>
      <c r="AA206" s="6" t="s">
        <v>39</v>
      </c>
      <c r="AB206" s="6" t="s">
        <v>39</v>
      </c>
      <c r="AC206" s="6" t="s">
        <v>39</v>
      </c>
      <c r="AD206" s="6" t="s">
        <v>39</v>
      </c>
      <c r="AE206" s="6" t="s">
        <v>39</v>
      </c>
    </row>
    <row r="207">
      <c r="A207" s="28" t="s">
        <v>1021</v>
      </c>
      <c r="B207" s="6" t="s">
        <v>1022</v>
      </c>
      <c r="C207" s="6" t="s">
        <v>1023</v>
      </c>
      <c r="D207" s="7" t="s">
        <v>1024</v>
      </c>
      <c r="E207" s="28" t="s">
        <v>1025</v>
      </c>
      <c r="F207" s="5" t="s">
        <v>236</v>
      </c>
      <c r="G207" s="6" t="s">
        <v>37</v>
      </c>
      <c r="H207" s="6" t="s">
        <v>1026</v>
      </c>
      <c r="I207" s="6" t="s">
        <v>39</v>
      </c>
      <c r="J207" s="8" t="s">
        <v>1015</v>
      </c>
      <c r="K207" s="5" t="s">
        <v>1016</v>
      </c>
      <c r="L207" s="7" t="s">
        <v>1017</v>
      </c>
      <c r="M207" s="9">
        <v>7418010</v>
      </c>
      <c r="N207" s="5" t="s">
        <v>67</v>
      </c>
      <c r="O207" s="32">
        <v>42642.4371032407</v>
      </c>
      <c r="P207" s="33">
        <v>42643.0919995023</v>
      </c>
      <c r="Q207" s="28" t="s">
        <v>39</v>
      </c>
      <c r="R207" s="29" t="s">
        <v>39</v>
      </c>
      <c r="S207" s="28" t="s">
        <v>115</v>
      </c>
      <c r="T207" s="28" t="s">
        <v>252</v>
      </c>
      <c r="U207" s="5" t="s">
        <v>39</v>
      </c>
      <c r="V207" s="28" t="s">
        <v>1019</v>
      </c>
      <c r="W207" s="7" t="s">
        <v>39</v>
      </c>
      <c r="X207" s="7" t="s">
        <v>39</v>
      </c>
      <c r="Y207" s="5" t="s">
        <v>39</v>
      </c>
      <c r="Z207" s="5" t="s">
        <v>39</v>
      </c>
      <c r="AA207" s="6" t="s">
        <v>39</v>
      </c>
      <c r="AB207" s="6" t="s">
        <v>39</v>
      </c>
      <c r="AC207" s="6" t="s">
        <v>39</v>
      </c>
      <c r="AD207" s="6" t="s">
        <v>39</v>
      </c>
      <c r="AE207" s="6" t="s">
        <v>39</v>
      </c>
    </row>
    <row r="208">
      <c r="A208" s="30" t="s">
        <v>1027</v>
      </c>
      <c r="B208" s="6" t="s">
        <v>1010</v>
      </c>
      <c r="C208" s="6" t="s">
        <v>1011</v>
      </c>
      <c r="D208" s="7" t="s">
        <v>1012</v>
      </c>
      <c r="E208" s="28" t="s">
        <v>1013</v>
      </c>
      <c r="F208" s="5" t="s">
        <v>22</v>
      </c>
      <c r="G208" s="6" t="s">
        <v>460</v>
      </c>
      <c r="H208" s="6" t="s">
        <v>1014</v>
      </c>
      <c r="I208" s="6" t="s">
        <v>39</v>
      </c>
      <c r="J208" s="8" t="s">
        <v>1015</v>
      </c>
      <c r="K208" s="5" t="s">
        <v>1016</v>
      </c>
      <c r="L208" s="7" t="s">
        <v>1017</v>
      </c>
      <c r="M208" s="9">
        <v>7416000</v>
      </c>
      <c r="N208" s="5" t="s">
        <v>301</v>
      </c>
      <c r="O208" s="32">
        <v>42642.4402495023</v>
      </c>
      <c r="Q208" s="28" t="s">
        <v>39</v>
      </c>
      <c r="R208" s="29" t="s">
        <v>39</v>
      </c>
      <c r="S208" s="28" t="s">
        <v>55</v>
      </c>
      <c r="T208" s="28" t="s">
        <v>252</v>
      </c>
      <c r="U208" s="5" t="s">
        <v>469</v>
      </c>
      <c r="V208" s="28" t="s">
        <v>1019</v>
      </c>
      <c r="W208" s="7" t="s">
        <v>1028</v>
      </c>
      <c r="X208" s="7" t="s">
        <v>39</v>
      </c>
      <c r="Y208" s="5" t="s">
        <v>471</v>
      </c>
      <c r="Z208" s="5" t="s">
        <v>39</v>
      </c>
      <c r="AA208" s="6" t="s">
        <v>39</v>
      </c>
      <c r="AB208" s="6" t="s">
        <v>39</v>
      </c>
      <c r="AC208" s="6" t="s">
        <v>39</v>
      </c>
      <c r="AD208" s="6" t="s">
        <v>39</v>
      </c>
      <c r="AE208" s="6" t="s">
        <v>39</v>
      </c>
    </row>
    <row r="209">
      <c r="A209" s="28" t="s">
        <v>1029</v>
      </c>
      <c r="B209" s="6" t="s">
        <v>1030</v>
      </c>
      <c r="C209" s="6" t="s">
        <v>1023</v>
      </c>
      <c r="D209" s="7" t="s">
        <v>1024</v>
      </c>
      <c r="E209" s="28" t="s">
        <v>1025</v>
      </c>
      <c r="F209" s="5" t="s">
        <v>236</v>
      </c>
      <c r="G209" s="6" t="s">
        <v>63</v>
      </c>
      <c r="H209" s="6" t="s">
        <v>1031</v>
      </c>
      <c r="I209" s="6" t="s">
        <v>39</v>
      </c>
      <c r="J209" s="8" t="s">
        <v>1015</v>
      </c>
      <c r="K209" s="5" t="s">
        <v>1016</v>
      </c>
      <c r="L209" s="7" t="s">
        <v>1017</v>
      </c>
      <c r="M209" s="9">
        <v>7746000</v>
      </c>
      <c r="N209" s="5" t="s">
        <v>301</v>
      </c>
      <c r="O209" s="32">
        <v>42642.4404734607</v>
      </c>
      <c r="P209" s="33">
        <v>42643.0949949884</v>
      </c>
      <c r="Q209" s="28" t="s">
        <v>39</v>
      </c>
      <c r="R209" s="29" t="s">
        <v>39</v>
      </c>
      <c r="S209" s="28" t="s">
        <v>115</v>
      </c>
      <c r="T209" s="28" t="s">
        <v>252</v>
      </c>
      <c r="U209" s="5" t="s">
        <v>39</v>
      </c>
      <c r="V209" s="28" t="s">
        <v>1019</v>
      </c>
      <c r="W209" s="7" t="s">
        <v>39</v>
      </c>
      <c r="X209" s="7" t="s">
        <v>39</v>
      </c>
      <c r="Y209" s="5" t="s">
        <v>39</v>
      </c>
      <c r="Z209" s="5" t="s">
        <v>39</v>
      </c>
      <c r="AA209" s="6" t="s">
        <v>39</v>
      </c>
      <c r="AB209" s="6" t="s">
        <v>39</v>
      </c>
      <c r="AC209" s="6" t="s">
        <v>39</v>
      </c>
      <c r="AD209" s="6" t="s">
        <v>39</v>
      </c>
      <c r="AE209" s="6" t="s">
        <v>39</v>
      </c>
    </row>
    <row r="210">
      <c r="A210" s="28" t="s">
        <v>1032</v>
      </c>
      <c r="B210" s="6" t="s">
        <v>1010</v>
      </c>
      <c r="C210" s="6" t="s">
        <v>1011</v>
      </c>
      <c r="D210" s="7" t="s">
        <v>1012</v>
      </c>
      <c r="E210" s="28" t="s">
        <v>1013</v>
      </c>
      <c r="F210" s="5" t="s">
        <v>22</v>
      </c>
      <c r="G210" s="6" t="s">
        <v>460</v>
      </c>
      <c r="H210" s="6" t="s">
        <v>1014</v>
      </c>
      <c r="I210" s="6" t="s">
        <v>39</v>
      </c>
      <c r="J210" s="8" t="s">
        <v>1015</v>
      </c>
      <c r="K210" s="5" t="s">
        <v>1016</v>
      </c>
      <c r="L210" s="7" t="s">
        <v>1017</v>
      </c>
      <c r="M210" s="9">
        <v>7417000</v>
      </c>
      <c r="N210" s="5" t="s">
        <v>53</v>
      </c>
      <c r="O210" s="32">
        <v>42642.4428834491</v>
      </c>
      <c r="P210" s="33">
        <v>42643.8520755787</v>
      </c>
      <c r="Q210" s="28" t="s">
        <v>39</v>
      </c>
      <c r="R210" s="29" t="s">
        <v>1033</v>
      </c>
      <c r="S210" s="28" t="s">
        <v>55</v>
      </c>
      <c r="T210" s="28" t="s">
        <v>252</v>
      </c>
      <c r="U210" s="5" t="s">
        <v>469</v>
      </c>
      <c r="V210" s="28" t="s">
        <v>1019</v>
      </c>
      <c r="W210" s="7" t="s">
        <v>1034</v>
      </c>
      <c r="X210" s="7" t="s">
        <v>39</v>
      </c>
      <c r="Y210" s="5" t="s">
        <v>467</v>
      </c>
      <c r="Z210" s="5" t="s">
        <v>39</v>
      </c>
      <c r="AA210" s="6" t="s">
        <v>39</v>
      </c>
      <c r="AB210" s="6" t="s">
        <v>39</v>
      </c>
      <c r="AC210" s="6" t="s">
        <v>39</v>
      </c>
      <c r="AD210" s="6" t="s">
        <v>39</v>
      </c>
      <c r="AE210" s="6" t="s">
        <v>39</v>
      </c>
    </row>
    <row r="211">
      <c r="A211" s="28" t="s">
        <v>1035</v>
      </c>
      <c r="B211" s="6" t="s">
        <v>1036</v>
      </c>
      <c r="C211" s="6" t="s">
        <v>1037</v>
      </c>
      <c r="D211" s="7" t="s">
        <v>1038</v>
      </c>
      <c r="E211" s="28" t="s">
        <v>1039</v>
      </c>
      <c r="F211" s="5" t="s">
        <v>48</v>
      </c>
      <c r="G211" s="6" t="s">
        <v>63</v>
      </c>
      <c r="H211" s="6" t="s">
        <v>1040</v>
      </c>
      <c r="I211" s="6" t="s">
        <v>39</v>
      </c>
      <c r="J211" s="8" t="s">
        <v>361</v>
      </c>
      <c r="K211" s="5" t="s">
        <v>362</v>
      </c>
      <c r="L211" s="7" t="s">
        <v>363</v>
      </c>
      <c r="M211" s="9">
        <v>7501000</v>
      </c>
      <c r="N211" s="5" t="s">
        <v>42</v>
      </c>
      <c r="O211" s="32">
        <v>42642.44935625</v>
      </c>
      <c r="P211" s="33">
        <v>42643.8494698727</v>
      </c>
      <c r="Q211" s="28" t="s">
        <v>39</v>
      </c>
      <c r="R211" s="29" t="s">
        <v>39</v>
      </c>
      <c r="S211" s="28" t="s">
        <v>55</v>
      </c>
      <c r="T211" s="28" t="s">
        <v>39</v>
      </c>
      <c r="U211" s="5" t="s">
        <v>39</v>
      </c>
      <c r="V211" s="28" t="s">
        <v>94</v>
      </c>
      <c r="W211" s="7" t="s">
        <v>39</v>
      </c>
      <c r="X211" s="7" t="s">
        <v>39</v>
      </c>
      <c r="Y211" s="5" t="s">
        <v>39</v>
      </c>
      <c r="Z211" s="5" t="s">
        <v>39</v>
      </c>
      <c r="AA211" s="6" t="s">
        <v>39</v>
      </c>
      <c r="AB211" s="6" t="s">
        <v>39</v>
      </c>
      <c r="AC211" s="6" t="s">
        <v>39</v>
      </c>
      <c r="AD211" s="6" t="s">
        <v>39</v>
      </c>
      <c r="AE211" s="6" t="s">
        <v>39</v>
      </c>
    </row>
    <row r="212">
      <c r="A212" s="28" t="s">
        <v>1041</v>
      </c>
      <c r="B212" s="6" t="s">
        <v>1042</v>
      </c>
      <c r="C212" s="6" t="s">
        <v>1037</v>
      </c>
      <c r="D212" s="7" t="s">
        <v>1038</v>
      </c>
      <c r="E212" s="28" t="s">
        <v>1039</v>
      </c>
      <c r="F212" s="5" t="s">
        <v>48</v>
      </c>
      <c r="G212" s="6" t="s">
        <v>63</v>
      </c>
      <c r="H212" s="6" t="s">
        <v>1043</v>
      </c>
      <c r="I212" s="6" t="s">
        <v>39</v>
      </c>
      <c r="J212" s="8" t="s">
        <v>625</v>
      </c>
      <c r="K212" s="5" t="s">
        <v>626</v>
      </c>
      <c r="L212" s="7" t="s">
        <v>627</v>
      </c>
      <c r="M212" s="9">
        <v>7503000</v>
      </c>
      <c r="N212" s="5" t="s">
        <v>67</v>
      </c>
      <c r="O212" s="32">
        <v>42642.449356794</v>
      </c>
      <c r="P212" s="33">
        <v>42643.8494698727</v>
      </c>
      <c r="Q212" s="28" t="s">
        <v>39</v>
      </c>
      <c r="R212" s="29" t="s">
        <v>39</v>
      </c>
      <c r="S212" s="28" t="s">
        <v>55</v>
      </c>
      <c r="T212" s="28" t="s">
        <v>39</v>
      </c>
      <c r="U212" s="5" t="s">
        <v>39</v>
      </c>
      <c r="V212" s="28" t="s">
        <v>94</v>
      </c>
      <c r="W212" s="7" t="s">
        <v>39</v>
      </c>
      <c r="X212" s="7" t="s">
        <v>39</v>
      </c>
      <c r="Y212" s="5" t="s">
        <v>39</v>
      </c>
      <c r="Z212" s="5" t="s">
        <v>39</v>
      </c>
      <c r="AA212" s="6" t="s">
        <v>39</v>
      </c>
      <c r="AB212" s="6" t="s">
        <v>39</v>
      </c>
      <c r="AC212" s="6" t="s">
        <v>39</v>
      </c>
      <c r="AD212" s="6" t="s">
        <v>39</v>
      </c>
      <c r="AE212" s="6" t="s">
        <v>39</v>
      </c>
    </row>
    <row r="213">
      <c r="A213" s="28" t="s">
        <v>1044</v>
      </c>
      <c r="B213" s="6" t="s">
        <v>1045</v>
      </c>
      <c r="C213" s="6" t="s">
        <v>1037</v>
      </c>
      <c r="D213" s="7" t="s">
        <v>1038</v>
      </c>
      <c r="E213" s="28" t="s">
        <v>1039</v>
      </c>
      <c r="F213" s="5" t="s">
        <v>48</v>
      </c>
      <c r="G213" s="6" t="s">
        <v>63</v>
      </c>
      <c r="H213" s="6" t="s">
        <v>1046</v>
      </c>
      <c r="I213" s="6" t="s">
        <v>39</v>
      </c>
      <c r="J213" s="8" t="s">
        <v>1047</v>
      </c>
      <c r="K213" s="5" t="s">
        <v>1048</v>
      </c>
      <c r="L213" s="7" t="s">
        <v>1049</v>
      </c>
      <c r="M213" s="9">
        <v>7421000</v>
      </c>
      <c r="N213" s="5" t="s">
        <v>67</v>
      </c>
      <c r="O213" s="32">
        <v>42642.4493569792</v>
      </c>
      <c r="P213" s="33">
        <v>42643.8494700579</v>
      </c>
      <c r="Q213" s="28" t="s">
        <v>39</v>
      </c>
      <c r="R213" s="29" t="s">
        <v>39</v>
      </c>
      <c r="S213" s="28" t="s">
        <v>55</v>
      </c>
      <c r="T213" s="28" t="s">
        <v>39</v>
      </c>
      <c r="U213" s="5" t="s">
        <v>39</v>
      </c>
      <c r="V213" s="28" t="s">
        <v>94</v>
      </c>
      <c r="W213" s="7" t="s">
        <v>39</v>
      </c>
      <c r="X213" s="7" t="s">
        <v>39</v>
      </c>
      <c r="Y213" s="5" t="s">
        <v>39</v>
      </c>
      <c r="Z213" s="5" t="s">
        <v>39</v>
      </c>
      <c r="AA213" s="6" t="s">
        <v>39</v>
      </c>
      <c r="AB213" s="6" t="s">
        <v>39</v>
      </c>
      <c r="AC213" s="6" t="s">
        <v>39</v>
      </c>
      <c r="AD213" s="6" t="s">
        <v>39</v>
      </c>
      <c r="AE213" s="6" t="s">
        <v>39</v>
      </c>
    </row>
    <row r="214">
      <c r="A214" s="28" t="s">
        <v>1050</v>
      </c>
      <c r="B214" s="6" t="s">
        <v>1051</v>
      </c>
      <c r="C214" s="6" t="s">
        <v>1037</v>
      </c>
      <c r="D214" s="7" t="s">
        <v>1038</v>
      </c>
      <c r="E214" s="28" t="s">
        <v>1039</v>
      </c>
      <c r="F214" s="5" t="s">
        <v>48</v>
      </c>
      <c r="G214" s="6" t="s">
        <v>63</v>
      </c>
      <c r="H214" s="6" t="s">
        <v>1052</v>
      </c>
      <c r="I214" s="6" t="s">
        <v>39</v>
      </c>
      <c r="J214" s="8" t="s">
        <v>1053</v>
      </c>
      <c r="K214" s="5" t="s">
        <v>1054</v>
      </c>
      <c r="L214" s="7" t="s">
        <v>1055</v>
      </c>
      <c r="M214" s="9">
        <v>7422000</v>
      </c>
      <c r="N214" s="5" t="s">
        <v>67</v>
      </c>
      <c r="O214" s="32">
        <v>42642.4493571412</v>
      </c>
      <c r="P214" s="33">
        <v>42643.8494696759</v>
      </c>
      <c r="Q214" s="28" t="s">
        <v>39</v>
      </c>
      <c r="R214" s="29" t="s">
        <v>39</v>
      </c>
      <c r="S214" s="28" t="s">
        <v>55</v>
      </c>
      <c r="T214" s="28" t="s">
        <v>39</v>
      </c>
      <c r="U214" s="5" t="s">
        <v>39</v>
      </c>
      <c r="V214" s="28" t="s">
        <v>146</v>
      </c>
      <c r="W214" s="7" t="s">
        <v>39</v>
      </c>
      <c r="X214" s="7" t="s">
        <v>39</v>
      </c>
      <c r="Y214" s="5" t="s">
        <v>39</v>
      </c>
      <c r="Z214" s="5" t="s">
        <v>39</v>
      </c>
      <c r="AA214" s="6" t="s">
        <v>39</v>
      </c>
      <c r="AB214" s="6" t="s">
        <v>39</v>
      </c>
      <c r="AC214" s="6" t="s">
        <v>39</v>
      </c>
      <c r="AD214" s="6" t="s">
        <v>39</v>
      </c>
      <c r="AE214" s="6" t="s">
        <v>39</v>
      </c>
    </row>
    <row r="215">
      <c r="A215" s="28" t="s">
        <v>1056</v>
      </c>
      <c r="B215" s="6" t="s">
        <v>1057</v>
      </c>
      <c r="C215" s="6" t="s">
        <v>1037</v>
      </c>
      <c r="D215" s="7" t="s">
        <v>1038</v>
      </c>
      <c r="E215" s="28" t="s">
        <v>1039</v>
      </c>
      <c r="F215" s="5" t="s">
        <v>1058</v>
      </c>
      <c r="G215" s="6" t="s">
        <v>966</v>
      </c>
      <c r="H215" s="6" t="s">
        <v>1059</v>
      </c>
      <c r="I215" s="6" t="s">
        <v>39</v>
      </c>
      <c r="J215" s="8" t="s">
        <v>1053</v>
      </c>
      <c r="K215" s="5" t="s">
        <v>1054</v>
      </c>
      <c r="L215" s="7" t="s">
        <v>1055</v>
      </c>
      <c r="M215" s="9">
        <v>7423000</v>
      </c>
      <c r="N215" s="5" t="s">
        <v>983</v>
      </c>
      <c r="O215" s="32">
        <v>42642.4493573264</v>
      </c>
      <c r="P215" s="33">
        <v>42643.8494698727</v>
      </c>
      <c r="Q215" s="28" t="s">
        <v>39</v>
      </c>
      <c r="R215" s="29" t="s">
        <v>39</v>
      </c>
      <c r="S215" s="28" t="s">
        <v>55</v>
      </c>
      <c r="T215" s="28" t="s">
        <v>1060</v>
      </c>
      <c r="U215" s="5" t="s">
        <v>469</v>
      </c>
      <c r="V215" s="28" t="s">
        <v>146</v>
      </c>
      <c r="W215" s="7" t="s">
        <v>39</v>
      </c>
      <c r="X215" s="7" t="s">
        <v>39</v>
      </c>
      <c r="Y215" s="5" t="s">
        <v>39</v>
      </c>
      <c r="Z215" s="5" t="s">
        <v>39</v>
      </c>
      <c r="AA215" s="6" t="s">
        <v>39</v>
      </c>
      <c r="AB215" s="6" t="s">
        <v>39</v>
      </c>
      <c r="AC215" s="6" t="s">
        <v>39</v>
      </c>
      <c r="AD215" s="6" t="s">
        <v>39</v>
      </c>
      <c r="AE215" s="6" t="s">
        <v>39</v>
      </c>
    </row>
    <row r="216">
      <c r="A216" s="28" t="s">
        <v>1061</v>
      </c>
      <c r="B216" s="6" t="s">
        <v>1062</v>
      </c>
      <c r="C216" s="6" t="s">
        <v>1037</v>
      </c>
      <c r="D216" s="7" t="s">
        <v>1038</v>
      </c>
      <c r="E216" s="28" t="s">
        <v>1039</v>
      </c>
      <c r="F216" s="5" t="s">
        <v>1058</v>
      </c>
      <c r="G216" s="6" t="s">
        <v>966</v>
      </c>
      <c r="H216" s="6" t="s">
        <v>1059</v>
      </c>
      <c r="I216" s="6" t="s">
        <v>39</v>
      </c>
      <c r="J216" s="8" t="s">
        <v>1053</v>
      </c>
      <c r="K216" s="5" t="s">
        <v>1054</v>
      </c>
      <c r="L216" s="7" t="s">
        <v>1055</v>
      </c>
      <c r="M216" s="9">
        <v>7424000</v>
      </c>
      <c r="N216" s="5" t="s">
        <v>983</v>
      </c>
      <c r="O216" s="32">
        <v>42642.4493575231</v>
      </c>
      <c r="P216" s="33">
        <v>42643.8494698727</v>
      </c>
      <c r="Q216" s="28" t="s">
        <v>39</v>
      </c>
      <c r="R216" s="29" t="s">
        <v>39</v>
      </c>
      <c r="S216" s="28" t="s">
        <v>55</v>
      </c>
      <c r="T216" s="28" t="s">
        <v>1063</v>
      </c>
      <c r="U216" s="5" t="s">
        <v>469</v>
      </c>
      <c r="V216" s="28" t="s">
        <v>146</v>
      </c>
      <c r="W216" s="7" t="s">
        <v>39</v>
      </c>
      <c r="X216" s="7" t="s">
        <v>39</v>
      </c>
      <c r="Y216" s="5" t="s">
        <v>39</v>
      </c>
      <c r="Z216" s="5" t="s">
        <v>39</v>
      </c>
      <c r="AA216" s="6" t="s">
        <v>39</v>
      </c>
      <c r="AB216" s="6" t="s">
        <v>39</v>
      </c>
      <c r="AC216" s="6" t="s">
        <v>39</v>
      </c>
      <c r="AD216" s="6" t="s">
        <v>39</v>
      </c>
      <c r="AE216" s="6" t="s">
        <v>39</v>
      </c>
    </row>
    <row r="217">
      <c r="A217" s="28" t="s">
        <v>1064</v>
      </c>
      <c r="B217" s="6" t="s">
        <v>1065</v>
      </c>
      <c r="C217" s="6" t="s">
        <v>1066</v>
      </c>
      <c r="D217" s="7" t="s">
        <v>1067</v>
      </c>
      <c r="E217" s="28" t="s">
        <v>1068</v>
      </c>
      <c r="F217" s="5" t="s">
        <v>48</v>
      </c>
      <c r="G217" s="6" t="s">
        <v>63</v>
      </c>
      <c r="H217" s="6" t="s">
        <v>38</v>
      </c>
      <c r="I217" s="6" t="s">
        <v>39</v>
      </c>
      <c r="J217" s="8" t="s">
        <v>238</v>
      </c>
      <c r="K217" s="5" t="s">
        <v>239</v>
      </c>
      <c r="L217" s="7" t="s">
        <v>240</v>
      </c>
      <c r="M217" s="9">
        <v>7237000</v>
      </c>
      <c r="N217" s="5" t="s">
        <v>67</v>
      </c>
      <c r="O217" s="32">
        <v>42642.4628751505</v>
      </c>
      <c r="P217" s="33">
        <v>42643.409787581</v>
      </c>
      <c r="Q217" s="28" t="s">
        <v>39</v>
      </c>
      <c r="R217" s="29" t="s">
        <v>39</v>
      </c>
      <c r="S217" s="28" t="s">
        <v>39</v>
      </c>
      <c r="T217" s="28" t="s">
        <v>39</v>
      </c>
      <c r="U217" s="5" t="s">
        <v>39</v>
      </c>
      <c r="V217" s="28" t="s">
        <v>39</v>
      </c>
      <c r="W217" s="7" t="s">
        <v>39</v>
      </c>
      <c r="X217" s="7" t="s">
        <v>39</v>
      </c>
      <c r="Y217" s="5" t="s">
        <v>39</v>
      </c>
      <c r="Z217" s="5" t="s">
        <v>39</v>
      </c>
      <c r="AA217" s="6" t="s">
        <v>39</v>
      </c>
      <c r="AB217" s="6" t="s">
        <v>39</v>
      </c>
      <c r="AC217" s="6" t="s">
        <v>39</v>
      </c>
      <c r="AD217" s="6" t="s">
        <v>39</v>
      </c>
      <c r="AE217" s="6" t="s">
        <v>39</v>
      </c>
    </row>
    <row r="218">
      <c r="A218" s="28" t="s">
        <v>1069</v>
      </c>
      <c r="B218" s="6" t="s">
        <v>1070</v>
      </c>
      <c r="C218" s="6" t="s">
        <v>1066</v>
      </c>
      <c r="D218" s="7" t="s">
        <v>1067</v>
      </c>
      <c r="E218" s="28" t="s">
        <v>1068</v>
      </c>
      <c r="F218" s="5" t="s">
        <v>48</v>
      </c>
      <c r="G218" s="6" t="s">
        <v>63</v>
      </c>
      <c r="H218" s="6" t="s">
        <v>38</v>
      </c>
      <c r="I218" s="6" t="s">
        <v>39</v>
      </c>
      <c r="J218" s="8" t="s">
        <v>1071</v>
      </c>
      <c r="K218" s="5" t="s">
        <v>1072</v>
      </c>
      <c r="L218" s="7" t="s">
        <v>1073</v>
      </c>
      <c r="M218" s="9">
        <v>7426000</v>
      </c>
      <c r="N218" s="5" t="s">
        <v>67</v>
      </c>
      <c r="O218" s="32">
        <v>42642.4628753472</v>
      </c>
      <c r="P218" s="33">
        <v>42643.409787581</v>
      </c>
      <c r="Q218" s="28" t="s">
        <v>39</v>
      </c>
      <c r="R218" s="29" t="s">
        <v>39</v>
      </c>
      <c r="S218" s="28" t="s">
        <v>39</v>
      </c>
      <c r="T218" s="28" t="s">
        <v>39</v>
      </c>
      <c r="U218" s="5" t="s">
        <v>39</v>
      </c>
      <c r="V218" s="28" t="s">
        <v>39</v>
      </c>
      <c r="W218" s="7" t="s">
        <v>39</v>
      </c>
      <c r="X218" s="7" t="s">
        <v>39</v>
      </c>
      <c r="Y218" s="5" t="s">
        <v>39</v>
      </c>
      <c r="Z218" s="5" t="s">
        <v>39</v>
      </c>
      <c r="AA218" s="6" t="s">
        <v>39</v>
      </c>
      <c r="AB218" s="6" t="s">
        <v>39</v>
      </c>
      <c r="AC218" s="6" t="s">
        <v>39</v>
      </c>
      <c r="AD218" s="6" t="s">
        <v>39</v>
      </c>
      <c r="AE218" s="6" t="s">
        <v>39</v>
      </c>
    </row>
    <row r="219">
      <c r="A219" s="28" t="s">
        <v>1074</v>
      </c>
      <c r="B219" s="6" t="s">
        <v>1075</v>
      </c>
      <c r="C219" s="6" t="s">
        <v>1066</v>
      </c>
      <c r="D219" s="7" t="s">
        <v>1067</v>
      </c>
      <c r="E219" s="28" t="s">
        <v>1068</v>
      </c>
      <c r="F219" s="5" t="s">
        <v>48</v>
      </c>
      <c r="G219" s="6" t="s">
        <v>63</v>
      </c>
      <c r="H219" s="6" t="s">
        <v>38</v>
      </c>
      <c r="I219" s="6" t="s">
        <v>39</v>
      </c>
      <c r="J219" s="8" t="s">
        <v>248</v>
      </c>
      <c r="K219" s="5" t="s">
        <v>249</v>
      </c>
      <c r="L219" s="7" t="s">
        <v>250</v>
      </c>
      <c r="M219" s="9">
        <v>7598000</v>
      </c>
      <c r="N219" s="5" t="s">
        <v>67</v>
      </c>
      <c r="O219" s="32">
        <v>42642.462875544</v>
      </c>
      <c r="P219" s="33">
        <v>42643.4097877662</v>
      </c>
      <c r="Q219" s="28" t="s">
        <v>39</v>
      </c>
      <c r="R219" s="29" t="s">
        <v>39</v>
      </c>
      <c r="S219" s="28" t="s">
        <v>39</v>
      </c>
      <c r="T219" s="28" t="s">
        <v>39</v>
      </c>
      <c r="U219" s="5" t="s">
        <v>39</v>
      </c>
      <c r="V219" s="28" t="s">
        <v>39</v>
      </c>
      <c r="W219" s="7" t="s">
        <v>39</v>
      </c>
      <c r="X219" s="7" t="s">
        <v>39</v>
      </c>
      <c r="Y219" s="5" t="s">
        <v>39</v>
      </c>
      <c r="Z219" s="5" t="s">
        <v>39</v>
      </c>
      <c r="AA219" s="6" t="s">
        <v>39</v>
      </c>
      <c r="AB219" s="6" t="s">
        <v>39</v>
      </c>
      <c r="AC219" s="6" t="s">
        <v>39</v>
      </c>
      <c r="AD219" s="6" t="s">
        <v>39</v>
      </c>
      <c r="AE219" s="6" t="s">
        <v>39</v>
      </c>
    </row>
    <row r="220">
      <c r="A220" s="28" t="s">
        <v>1076</v>
      </c>
      <c r="B220" s="6" t="s">
        <v>1077</v>
      </c>
      <c r="C220" s="6" t="s">
        <v>1066</v>
      </c>
      <c r="D220" s="7" t="s">
        <v>1067</v>
      </c>
      <c r="E220" s="28" t="s">
        <v>1068</v>
      </c>
      <c r="F220" s="5" t="s">
        <v>48</v>
      </c>
      <c r="G220" s="6" t="s">
        <v>63</v>
      </c>
      <c r="H220" s="6" t="s">
        <v>38</v>
      </c>
      <c r="I220" s="6" t="s">
        <v>39</v>
      </c>
      <c r="J220" s="8" t="s">
        <v>523</v>
      </c>
      <c r="K220" s="5" t="s">
        <v>524</v>
      </c>
      <c r="L220" s="7" t="s">
        <v>525</v>
      </c>
      <c r="M220" s="9">
        <v>8039000</v>
      </c>
      <c r="N220" s="5" t="s">
        <v>67</v>
      </c>
      <c r="O220" s="32">
        <v>42642.4628756944</v>
      </c>
      <c r="P220" s="33">
        <v>42643.4097877662</v>
      </c>
      <c r="Q220" s="28" t="s">
        <v>39</v>
      </c>
      <c r="R220" s="29" t="s">
        <v>39</v>
      </c>
      <c r="S220" s="28" t="s">
        <v>39</v>
      </c>
      <c r="T220" s="28" t="s">
        <v>39</v>
      </c>
      <c r="U220" s="5" t="s">
        <v>39</v>
      </c>
      <c r="V220" s="28" t="s">
        <v>39</v>
      </c>
      <c r="W220" s="7" t="s">
        <v>39</v>
      </c>
      <c r="X220" s="7" t="s">
        <v>39</v>
      </c>
      <c r="Y220" s="5" t="s">
        <v>39</v>
      </c>
      <c r="Z220" s="5" t="s">
        <v>39</v>
      </c>
      <c r="AA220" s="6" t="s">
        <v>39</v>
      </c>
      <c r="AB220" s="6" t="s">
        <v>39</v>
      </c>
      <c r="AC220" s="6" t="s">
        <v>39</v>
      </c>
      <c r="AD220" s="6" t="s">
        <v>39</v>
      </c>
      <c r="AE220" s="6" t="s">
        <v>39</v>
      </c>
    </row>
    <row r="221">
      <c r="A221" s="28" t="s">
        <v>1078</v>
      </c>
      <c r="B221" s="6" t="s">
        <v>1079</v>
      </c>
      <c r="C221" s="6" t="s">
        <v>1066</v>
      </c>
      <c r="D221" s="7" t="s">
        <v>1067</v>
      </c>
      <c r="E221" s="28" t="s">
        <v>1068</v>
      </c>
      <c r="F221" s="5" t="s">
        <v>684</v>
      </c>
      <c r="G221" s="6" t="s">
        <v>37</v>
      </c>
      <c r="H221" s="6" t="s">
        <v>38</v>
      </c>
      <c r="I221" s="6" t="s">
        <v>39</v>
      </c>
      <c r="J221" s="8" t="s">
        <v>663</v>
      </c>
      <c r="K221" s="5" t="s">
        <v>664</v>
      </c>
      <c r="L221" s="7" t="s">
        <v>665</v>
      </c>
      <c r="M221" s="9">
        <v>7544000</v>
      </c>
      <c r="N221" s="5" t="s">
        <v>42</v>
      </c>
      <c r="O221" s="32">
        <v>42642.4628758912</v>
      </c>
      <c r="P221" s="33">
        <v>42643.4097877662</v>
      </c>
      <c r="Q221" s="28" t="s">
        <v>39</v>
      </c>
      <c r="R221" s="29" t="s">
        <v>39</v>
      </c>
      <c r="S221" s="28" t="s">
        <v>39</v>
      </c>
      <c r="T221" s="28" t="s">
        <v>914</v>
      </c>
      <c r="U221" s="5" t="s">
        <v>696</v>
      </c>
      <c r="V221" s="28" t="s">
        <v>39</v>
      </c>
      <c r="W221" s="7" t="s">
        <v>39</v>
      </c>
      <c r="X221" s="7" t="s">
        <v>39</v>
      </c>
      <c r="Y221" s="5" t="s">
        <v>39</v>
      </c>
      <c r="Z221" s="5" t="s">
        <v>39</v>
      </c>
      <c r="AA221" s="6" t="s">
        <v>39</v>
      </c>
      <c r="AB221" s="6" t="s">
        <v>39</v>
      </c>
      <c r="AC221" s="6" t="s">
        <v>39</v>
      </c>
      <c r="AD221" s="6" t="s">
        <v>39</v>
      </c>
      <c r="AE221" s="6" t="s">
        <v>39</v>
      </c>
    </row>
    <row r="222">
      <c r="A222" s="28" t="s">
        <v>1080</v>
      </c>
      <c r="B222" s="6" t="s">
        <v>1081</v>
      </c>
      <c r="C222" s="6" t="s">
        <v>1066</v>
      </c>
      <c r="D222" s="7" t="s">
        <v>1067</v>
      </c>
      <c r="E222" s="28" t="s">
        <v>1068</v>
      </c>
      <c r="F222" s="5" t="s">
        <v>684</v>
      </c>
      <c r="G222" s="6" t="s">
        <v>37</v>
      </c>
      <c r="H222" s="6" t="s">
        <v>38</v>
      </c>
      <c r="I222" s="6" t="s">
        <v>39</v>
      </c>
      <c r="J222" s="8" t="s">
        <v>663</v>
      </c>
      <c r="K222" s="5" t="s">
        <v>664</v>
      </c>
      <c r="L222" s="7" t="s">
        <v>665</v>
      </c>
      <c r="M222" s="9">
        <v>7545000</v>
      </c>
      <c r="N222" s="5" t="s">
        <v>42</v>
      </c>
      <c r="O222" s="32">
        <v>42642.4628760764</v>
      </c>
      <c r="P222" s="33">
        <v>42643.409787963</v>
      </c>
      <c r="Q222" s="28" t="s">
        <v>39</v>
      </c>
      <c r="R222" s="29" t="s">
        <v>39</v>
      </c>
      <c r="S222" s="28" t="s">
        <v>39</v>
      </c>
      <c r="T222" s="28" t="s">
        <v>914</v>
      </c>
      <c r="U222" s="5" t="s">
        <v>696</v>
      </c>
      <c r="V222" s="28" t="s">
        <v>39</v>
      </c>
      <c r="W222" s="7" t="s">
        <v>39</v>
      </c>
      <c r="X222" s="7" t="s">
        <v>39</v>
      </c>
      <c r="Y222" s="5" t="s">
        <v>39</v>
      </c>
      <c r="Z222" s="5" t="s">
        <v>39</v>
      </c>
      <c r="AA222" s="6" t="s">
        <v>39</v>
      </c>
      <c r="AB222" s="6" t="s">
        <v>39</v>
      </c>
      <c r="AC222" s="6" t="s">
        <v>39</v>
      </c>
      <c r="AD222" s="6" t="s">
        <v>39</v>
      </c>
      <c r="AE222" s="6" t="s">
        <v>39</v>
      </c>
    </row>
    <row r="223">
      <c r="A223" s="28" t="s">
        <v>1082</v>
      </c>
      <c r="B223" s="6" t="s">
        <v>1083</v>
      </c>
      <c r="C223" s="6" t="s">
        <v>1066</v>
      </c>
      <c r="D223" s="7" t="s">
        <v>1067</v>
      </c>
      <c r="E223" s="28" t="s">
        <v>1068</v>
      </c>
      <c r="F223" s="5" t="s">
        <v>684</v>
      </c>
      <c r="G223" s="6" t="s">
        <v>37</v>
      </c>
      <c r="H223" s="6" t="s">
        <v>38</v>
      </c>
      <c r="I223" s="6" t="s">
        <v>39</v>
      </c>
      <c r="J223" s="8" t="s">
        <v>663</v>
      </c>
      <c r="K223" s="5" t="s">
        <v>664</v>
      </c>
      <c r="L223" s="7" t="s">
        <v>665</v>
      </c>
      <c r="M223" s="9">
        <v>7546000</v>
      </c>
      <c r="N223" s="5" t="s">
        <v>42</v>
      </c>
      <c r="O223" s="32">
        <v>42642.4628762384</v>
      </c>
      <c r="P223" s="33">
        <v>42643.409787963</v>
      </c>
      <c r="Q223" s="28" t="s">
        <v>39</v>
      </c>
      <c r="R223" s="29" t="s">
        <v>39</v>
      </c>
      <c r="S223" s="28" t="s">
        <v>39</v>
      </c>
      <c r="T223" s="28" t="s">
        <v>914</v>
      </c>
      <c r="U223" s="5" t="s">
        <v>696</v>
      </c>
      <c r="V223" s="28" t="s">
        <v>39</v>
      </c>
      <c r="W223" s="7" t="s">
        <v>39</v>
      </c>
      <c r="X223" s="7" t="s">
        <v>39</v>
      </c>
      <c r="Y223" s="5" t="s">
        <v>39</v>
      </c>
      <c r="Z223" s="5" t="s">
        <v>39</v>
      </c>
      <c r="AA223" s="6" t="s">
        <v>39</v>
      </c>
      <c r="AB223" s="6" t="s">
        <v>39</v>
      </c>
      <c r="AC223" s="6" t="s">
        <v>39</v>
      </c>
      <c r="AD223" s="6" t="s">
        <v>39</v>
      </c>
      <c r="AE223" s="6" t="s">
        <v>39</v>
      </c>
    </row>
    <row r="224">
      <c r="A224" s="28" t="s">
        <v>1084</v>
      </c>
      <c r="B224" s="6" t="s">
        <v>1085</v>
      </c>
      <c r="C224" s="6" t="s">
        <v>1066</v>
      </c>
      <c r="D224" s="7" t="s">
        <v>1067</v>
      </c>
      <c r="E224" s="28" t="s">
        <v>1068</v>
      </c>
      <c r="F224" s="5" t="s">
        <v>684</v>
      </c>
      <c r="G224" s="6" t="s">
        <v>37</v>
      </c>
      <c r="H224" s="6" t="s">
        <v>38</v>
      </c>
      <c r="I224" s="6" t="s">
        <v>39</v>
      </c>
      <c r="J224" s="8" t="s">
        <v>663</v>
      </c>
      <c r="K224" s="5" t="s">
        <v>664</v>
      </c>
      <c r="L224" s="7" t="s">
        <v>665</v>
      </c>
      <c r="M224" s="9">
        <v>7547000</v>
      </c>
      <c r="N224" s="5" t="s">
        <v>42</v>
      </c>
      <c r="O224" s="32">
        <v>42642.4628766204</v>
      </c>
      <c r="P224" s="33">
        <v>42643.409787963</v>
      </c>
      <c r="Q224" s="28" t="s">
        <v>39</v>
      </c>
      <c r="R224" s="29" t="s">
        <v>39</v>
      </c>
      <c r="S224" s="28" t="s">
        <v>39</v>
      </c>
      <c r="T224" s="28" t="s">
        <v>914</v>
      </c>
      <c r="U224" s="5" t="s">
        <v>696</v>
      </c>
      <c r="V224" s="28" t="s">
        <v>39</v>
      </c>
      <c r="W224" s="7" t="s">
        <v>39</v>
      </c>
      <c r="X224" s="7" t="s">
        <v>39</v>
      </c>
      <c r="Y224" s="5" t="s">
        <v>39</v>
      </c>
      <c r="Z224" s="5" t="s">
        <v>39</v>
      </c>
      <c r="AA224" s="6" t="s">
        <v>39</v>
      </c>
      <c r="AB224" s="6" t="s">
        <v>39</v>
      </c>
      <c r="AC224" s="6" t="s">
        <v>39</v>
      </c>
      <c r="AD224" s="6" t="s">
        <v>39</v>
      </c>
      <c r="AE224" s="6" t="s">
        <v>39</v>
      </c>
    </row>
    <row r="225">
      <c r="A225" s="28" t="s">
        <v>1086</v>
      </c>
      <c r="B225" s="6" t="s">
        <v>1087</v>
      </c>
      <c r="C225" s="6" t="s">
        <v>1066</v>
      </c>
      <c r="D225" s="7" t="s">
        <v>1067</v>
      </c>
      <c r="E225" s="28" t="s">
        <v>1068</v>
      </c>
      <c r="F225" s="5" t="s">
        <v>684</v>
      </c>
      <c r="G225" s="6" t="s">
        <v>37</v>
      </c>
      <c r="H225" s="6" t="s">
        <v>38</v>
      </c>
      <c r="I225" s="6" t="s">
        <v>39</v>
      </c>
      <c r="J225" s="8" t="s">
        <v>663</v>
      </c>
      <c r="K225" s="5" t="s">
        <v>664</v>
      </c>
      <c r="L225" s="7" t="s">
        <v>665</v>
      </c>
      <c r="M225" s="9">
        <v>7718000</v>
      </c>
      <c r="N225" s="5" t="s">
        <v>42</v>
      </c>
      <c r="O225" s="32">
        <v>42642.4628767708</v>
      </c>
      <c r="P225" s="33">
        <v>42643.409787963</v>
      </c>
      <c r="Q225" s="28" t="s">
        <v>39</v>
      </c>
      <c r="R225" s="29" t="s">
        <v>39</v>
      </c>
      <c r="S225" s="28" t="s">
        <v>39</v>
      </c>
      <c r="T225" s="28" t="s">
        <v>914</v>
      </c>
      <c r="U225" s="5" t="s">
        <v>696</v>
      </c>
      <c r="V225" s="28" t="s">
        <v>39</v>
      </c>
      <c r="W225" s="7" t="s">
        <v>39</v>
      </c>
      <c r="X225" s="7" t="s">
        <v>39</v>
      </c>
      <c r="Y225" s="5" t="s">
        <v>39</v>
      </c>
      <c r="Z225" s="5" t="s">
        <v>39</v>
      </c>
      <c r="AA225" s="6" t="s">
        <v>39</v>
      </c>
      <c r="AB225" s="6" t="s">
        <v>39</v>
      </c>
      <c r="AC225" s="6" t="s">
        <v>39</v>
      </c>
      <c r="AD225" s="6" t="s">
        <v>39</v>
      </c>
      <c r="AE225" s="6" t="s">
        <v>39</v>
      </c>
    </row>
    <row r="226">
      <c r="A226" s="28" t="s">
        <v>1088</v>
      </c>
      <c r="B226" s="6" t="s">
        <v>1089</v>
      </c>
      <c r="C226" s="6" t="s">
        <v>1066</v>
      </c>
      <c r="D226" s="7" t="s">
        <v>1067</v>
      </c>
      <c r="E226" s="28" t="s">
        <v>1068</v>
      </c>
      <c r="F226" s="5" t="s">
        <v>684</v>
      </c>
      <c r="G226" s="6" t="s">
        <v>37</v>
      </c>
      <c r="H226" s="6" t="s">
        <v>38</v>
      </c>
      <c r="I226" s="6" t="s">
        <v>39</v>
      </c>
      <c r="J226" s="8" t="s">
        <v>663</v>
      </c>
      <c r="K226" s="5" t="s">
        <v>664</v>
      </c>
      <c r="L226" s="7" t="s">
        <v>665</v>
      </c>
      <c r="M226" s="9">
        <v>7952000</v>
      </c>
      <c r="N226" s="5" t="s">
        <v>42</v>
      </c>
      <c r="O226" s="32">
        <v>42642.4628769676</v>
      </c>
      <c r="P226" s="33">
        <v>42643.4097881597</v>
      </c>
      <c r="Q226" s="28" t="s">
        <v>39</v>
      </c>
      <c r="R226" s="29" t="s">
        <v>39</v>
      </c>
      <c r="S226" s="28" t="s">
        <v>39</v>
      </c>
      <c r="T226" s="28" t="s">
        <v>914</v>
      </c>
      <c r="U226" s="5" t="s">
        <v>696</v>
      </c>
      <c r="V226" s="28" t="s">
        <v>39</v>
      </c>
      <c r="W226" s="7" t="s">
        <v>39</v>
      </c>
      <c r="X226" s="7" t="s">
        <v>39</v>
      </c>
      <c r="Y226" s="5" t="s">
        <v>39</v>
      </c>
      <c r="Z226" s="5" t="s">
        <v>39</v>
      </c>
      <c r="AA226" s="6" t="s">
        <v>39</v>
      </c>
      <c r="AB226" s="6" t="s">
        <v>39</v>
      </c>
      <c r="AC226" s="6" t="s">
        <v>39</v>
      </c>
      <c r="AD226" s="6" t="s">
        <v>39</v>
      </c>
      <c r="AE226" s="6" t="s">
        <v>39</v>
      </c>
    </row>
    <row r="227">
      <c r="A227" s="28" t="s">
        <v>1090</v>
      </c>
      <c r="B227" s="6" t="s">
        <v>1091</v>
      </c>
      <c r="C227" s="6" t="s">
        <v>1066</v>
      </c>
      <c r="D227" s="7" t="s">
        <v>1067</v>
      </c>
      <c r="E227" s="28" t="s">
        <v>1068</v>
      </c>
      <c r="F227" s="5" t="s">
        <v>684</v>
      </c>
      <c r="G227" s="6" t="s">
        <v>37</v>
      </c>
      <c r="H227" s="6" t="s">
        <v>38</v>
      </c>
      <c r="I227" s="6" t="s">
        <v>39</v>
      </c>
      <c r="J227" s="8" t="s">
        <v>663</v>
      </c>
      <c r="K227" s="5" t="s">
        <v>664</v>
      </c>
      <c r="L227" s="7" t="s">
        <v>665</v>
      </c>
      <c r="M227" s="9">
        <v>7952010</v>
      </c>
      <c r="N227" s="5" t="s">
        <v>42</v>
      </c>
      <c r="O227" s="32">
        <v>42642.4628771644</v>
      </c>
      <c r="P227" s="33">
        <v>42643.4097881597</v>
      </c>
      <c r="Q227" s="28" t="s">
        <v>39</v>
      </c>
      <c r="R227" s="29" t="s">
        <v>39</v>
      </c>
      <c r="S227" s="28" t="s">
        <v>39</v>
      </c>
      <c r="T227" s="28" t="s">
        <v>914</v>
      </c>
      <c r="U227" s="5" t="s">
        <v>696</v>
      </c>
      <c r="V227" s="28" t="s">
        <v>39</v>
      </c>
      <c r="W227" s="7" t="s">
        <v>39</v>
      </c>
      <c r="X227" s="7" t="s">
        <v>39</v>
      </c>
      <c r="Y227" s="5" t="s">
        <v>39</v>
      </c>
      <c r="Z227" s="5" t="s">
        <v>39</v>
      </c>
      <c r="AA227" s="6" t="s">
        <v>39</v>
      </c>
      <c r="AB227" s="6" t="s">
        <v>39</v>
      </c>
      <c r="AC227" s="6" t="s">
        <v>39</v>
      </c>
      <c r="AD227" s="6" t="s">
        <v>39</v>
      </c>
      <c r="AE227" s="6" t="s">
        <v>39</v>
      </c>
    </row>
    <row r="228">
      <c r="A228" s="28" t="s">
        <v>1092</v>
      </c>
      <c r="B228" s="6" t="s">
        <v>1093</v>
      </c>
      <c r="C228" s="6" t="s">
        <v>1094</v>
      </c>
      <c r="D228" s="7" t="s">
        <v>1067</v>
      </c>
      <c r="E228" s="28" t="s">
        <v>1068</v>
      </c>
      <c r="F228" s="5" t="s">
        <v>684</v>
      </c>
      <c r="G228" s="6" t="s">
        <v>37</v>
      </c>
      <c r="H228" s="6" t="s">
        <v>38</v>
      </c>
      <c r="I228" s="6" t="s">
        <v>39</v>
      </c>
      <c r="J228" s="8" t="s">
        <v>615</v>
      </c>
      <c r="K228" s="5" t="s">
        <v>616</v>
      </c>
      <c r="L228" s="7" t="s">
        <v>617</v>
      </c>
      <c r="M228" s="9">
        <v>7491000</v>
      </c>
      <c r="N228" s="5" t="s">
        <v>42</v>
      </c>
      <c r="O228" s="32">
        <v>42642.4628773148</v>
      </c>
      <c r="P228" s="33">
        <v>42643.4097881597</v>
      </c>
      <c r="Q228" s="28" t="s">
        <v>39</v>
      </c>
      <c r="R228" s="29" t="s">
        <v>39</v>
      </c>
      <c r="S228" s="28" t="s">
        <v>39</v>
      </c>
      <c r="T228" s="28" t="s">
        <v>747</v>
      </c>
      <c r="U228" s="5" t="s">
        <v>696</v>
      </c>
      <c r="V228" s="28" t="s">
        <v>39</v>
      </c>
      <c r="W228" s="7" t="s">
        <v>39</v>
      </c>
      <c r="X228" s="7" t="s">
        <v>39</v>
      </c>
      <c r="Y228" s="5" t="s">
        <v>39</v>
      </c>
      <c r="Z228" s="5" t="s">
        <v>39</v>
      </c>
      <c r="AA228" s="6" t="s">
        <v>39</v>
      </c>
      <c r="AB228" s="6" t="s">
        <v>39</v>
      </c>
      <c r="AC228" s="6" t="s">
        <v>39</v>
      </c>
      <c r="AD228" s="6" t="s">
        <v>39</v>
      </c>
      <c r="AE228" s="6" t="s">
        <v>39</v>
      </c>
    </row>
    <row r="229">
      <c r="A229" s="28" t="s">
        <v>1095</v>
      </c>
      <c r="B229" s="6" t="s">
        <v>1096</v>
      </c>
      <c r="C229" s="6" t="s">
        <v>1066</v>
      </c>
      <c r="D229" s="7" t="s">
        <v>1067</v>
      </c>
      <c r="E229" s="28" t="s">
        <v>1068</v>
      </c>
      <c r="F229" s="5" t="s">
        <v>48</v>
      </c>
      <c r="G229" s="6" t="s">
        <v>63</v>
      </c>
      <c r="H229" s="6" t="s">
        <v>38</v>
      </c>
      <c r="I229" s="6" t="s">
        <v>39</v>
      </c>
      <c r="J229" s="8" t="s">
        <v>625</v>
      </c>
      <c r="K229" s="5" t="s">
        <v>626</v>
      </c>
      <c r="L229" s="7" t="s">
        <v>627</v>
      </c>
      <c r="M229" s="9">
        <v>7326000</v>
      </c>
      <c r="N229" s="5" t="s">
        <v>67</v>
      </c>
      <c r="O229" s="32">
        <v>42642.4628775116</v>
      </c>
      <c r="P229" s="33">
        <v>42643.4097881597</v>
      </c>
      <c r="Q229" s="28" t="s">
        <v>39</v>
      </c>
      <c r="R229" s="29" t="s">
        <v>39</v>
      </c>
      <c r="S229" s="28" t="s">
        <v>55</v>
      </c>
      <c r="T229" s="28" t="s">
        <v>39</v>
      </c>
      <c r="U229" s="5" t="s">
        <v>39</v>
      </c>
      <c r="V229" s="28" t="s">
        <v>39</v>
      </c>
      <c r="W229" s="7" t="s">
        <v>39</v>
      </c>
      <c r="X229" s="7" t="s">
        <v>39</v>
      </c>
      <c r="Y229" s="5" t="s">
        <v>39</v>
      </c>
      <c r="Z229" s="5" t="s">
        <v>39</v>
      </c>
      <c r="AA229" s="6" t="s">
        <v>39</v>
      </c>
      <c r="AB229" s="6" t="s">
        <v>39</v>
      </c>
      <c r="AC229" s="6" t="s">
        <v>39</v>
      </c>
      <c r="AD229" s="6" t="s">
        <v>39</v>
      </c>
      <c r="AE229" s="6" t="s">
        <v>39</v>
      </c>
    </row>
    <row r="230">
      <c r="A230" s="28" t="s">
        <v>1097</v>
      </c>
      <c r="B230" s="6" t="s">
        <v>1098</v>
      </c>
      <c r="C230" s="6" t="s">
        <v>1066</v>
      </c>
      <c r="D230" s="7" t="s">
        <v>1067</v>
      </c>
      <c r="E230" s="28" t="s">
        <v>1068</v>
      </c>
      <c r="F230" s="5" t="s">
        <v>48</v>
      </c>
      <c r="G230" s="6" t="s">
        <v>63</v>
      </c>
      <c r="H230" s="6" t="s">
        <v>38</v>
      </c>
      <c r="I230" s="6" t="s">
        <v>39</v>
      </c>
      <c r="J230" s="8" t="s">
        <v>1099</v>
      </c>
      <c r="K230" s="5" t="s">
        <v>1100</v>
      </c>
      <c r="L230" s="7" t="s">
        <v>1101</v>
      </c>
      <c r="M230" s="9">
        <v>7438000</v>
      </c>
      <c r="N230" s="5" t="s">
        <v>67</v>
      </c>
      <c r="O230" s="32">
        <v>42642.4628776968</v>
      </c>
      <c r="P230" s="33">
        <v>42643.4097881597</v>
      </c>
      <c r="Q230" s="28" t="s">
        <v>39</v>
      </c>
      <c r="R230" s="29" t="s">
        <v>39</v>
      </c>
      <c r="S230" s="28" t="s">
        <v>55</v>
      </c>
      <c r="T230" s="28" t="s">
        <v>39</v>
      </c>
      <c r="U230" s="5" t="s">
        <v>39</v>
      </c>
      <c r="V230" s="28" t="s">
        <v>39</v>
      </c>
      <c r="W230" s="7" t="s">
        <v>39</v>
      </c>
      <c r="X230" s="7" t="s">
        <v>39</v>
      </c>
      <c r="Y230" s="5" t="s">
        <v>39</v>
      </c>
      <c r="Z230" s="5" t="s">
        <v>39</v>
      </c>
      <c r="AA230" s="6" t="s">
        <v>39</v>
      </c>
      <c r="AB230" s="6" t="s">
        <v>39</v>
      </c>
      <c r="AC230" s="6" t="s">
        <v>39</v>
      </c>
      <c r="AD230" s="6" t="s">
        <v>39</v>
      </c>
      <c r="AE230" s="6" t="s">
        <v>39</v>
      </c>
    </row>
    <row r="231">
      <c r="A231" s="28" t="s">
        <v>1102</v>
      </c>
      <c r="B231" s="6" t="s">
        <v>1103</v>
      </c>
      <c r="C231" s="6" t="s">
        <v>1104</v>
      </c>
      <c r="D231" s="7" t="s">
        <v>1105</v>
      </c>
      <c r="E231" s="28" t="s">
        <v>1106</v>
      </c>
      <c r="F231" s="5" t="s">
        <v>22</v>
      </c>
      <c r="G231" s="6" t="s">
        <v>39</v>
      </c>
      <c r="H231" s="6" t="s">
        <v>1107</v>
      </c>
      <c r="I231" s="6" t="s">
        <v>39</v>
      </c>
      <c r="J231" s="8" t="s">
        <v>1108</v>
      </c>
      <c r="K231" s="5" t="s">
        <v>1109</v>
      </c>
      <c r="L231" s="7" t="s">
        <v>1110</v>
      </c>
      <c r="M231" s="9">
        <v>8431000</v>
      </c>
      <c r="N231" s="5" t="s">
        <v>67</v>
      </c>
      <c r="O231" s="32">
        <v>42642.4730970255</v>
      </c>
      <c r="P231" s="33">
        <v>42642.5586505787</v>
      </c>
      <c r="Q231" s="28" t="s">
        <v>39</v>
      </c>
      <c r="R231" s="29" t="s">
        <v>39</v>
      </c>
      <c r="S231" s="28" t="s">
        <v>732</v>
      </c>
      <c r="T231" s="28" t="s">
        <v>252</v>
      </c>
      <c r="U231" s="5" t="s">
        <v>984</v>
      </c>
      <c r="V231" s="28" t="s">
        <v>1111</v>
      </c>
      <c r="W231" s="7" t="s">
        <v>1112</v>
      </c>
      <c r="X231" s="7" t="s">
        <v>39</v>
      </c>
      <c r="Y231" s="5" t="s">
        <v>467</v>
      </c>
      <c r="Z231" s="5" t="s">
        <v>39</v>
      </c>
      <c r="AA231" s="6" t="s">
        <v>39</v>
      </c>
      <c r="AB231" s="6" t="s">
        <v>39</v>
      </c>
      <c r="AC231" s="6" t="s">
        <v>39</v>
      </c>
      <c r="AD231" s="6" t="s">
        <v>39</v>
      </c>
      <c r="AE231" s="6" t="s">
        <v>39</v>
      </c>
    </row>
    <row r="232">
      <c r="A232" s="30" t="s">
        <v>1113</v>
      </c>
      <c r="B232" s="6" t="s">
        <v>1103</v>
      </c>
      <c r="C232" s="6" t="s">
        <v>1104</v>
      </c>
      <c r="D232" s="7" t="s">
        <v>1105</v>
      </c>
      <c r="E232" s="28" t="s">
        <v>1106</v>
      </c>
      <c r="F232" s="5" t="s">
        <v>22</v>
      </c>
      <c r="G232" s="6" t="s">
        <v>39</v>
      </c>
      <c r="H232" s="6" t="s">
        <v>1107</v>
      </c>
      <c r="I232" s="6" t="s">
        <v>39</v>
      </c>
      <c r="J232" s="8" t="s">
        <v>1108</v>
      </c>
      <c r="K232" s="5" t="s">
        <v>1109</v>
      </c>
      <c r="L232" s="7" t="s">
        <v>1110</v>
      </c>
      <c r="M232" s="9">
        <v>8432000</v>
      </c>
      <c r="N232" s="5" t="s">
        <v>301</v>
      </c>
      <c r="O232" s="32">
        <v>42642.4754424769</v>
      </c>
      <c r="Q232" s="28" t="s">
        <v>39</v>
      </c>
      <c r="R232" s="29" t="s">
        <v>39</v>
      </c>
      <c r="S232" s="28" t="s">
        <v>115</v>
      </c>
      <c r="T232" s="28" t="s">
        <v>252</v>
      </c>
      <c r="U232" s="5" t="s">
        <v>465</v>
      </c>
      <c r="V232" s="28" t="s">
        <v>1111</v>
      </c>
      <c r="W232" s="7" t="s">
        <v>1114</v>
      </c>
      <c r="X232" s="7" t="s">
        <v>39</v>
      </c>
      <c r="Y232" s="5" t="s">
        <v>471</v>
      </c>
      <c r="Z232" s="5" t="s">
        <v>39</v>
      </c>
      <c r="AA232" s="6" t="s">
        <v>39</v>
      </c>
      <c r="AB232" s="6" t="s">
        <v>39</v>
      </c>
      <c r="AC232" s="6" t="s">
        <v>39</v>
      </c>
      <c r="AD232" s="6" t="s">
        <v>39</v>
      </c>
      <c r="AE232" s="6" t="s">
        <v>39</v>
      </c>
    </row>
    <row r="233">
      <c r="A233" s="30" t="s">
        <v>1115</v>
      </c>
      <c r="B233" s="6" t="s">
        <v>1103</v>
      </c>
      <c r="C233" s="6" t="s">
        <v>1104</v>
      </c>
      <c r="D233" s="7" t="s">
        <v>1105</v>
      </c>
      <c r="E233" s="28" t="s">
        <v>1106</v>
      </c>
      <c r="F233" s="5" t="s">
        <v>22</v>
      </c>
      <c r="G233" s="6" t="s">
        <v>39</v>
      </c>
      <c r="H233" s="6" t="s">
        <v>1107</v>
      </c>
      <c r="I233" s="6" t="s">
        <v>39</v>
      </c>
      <c r="J233" s="8" t="s">
        <v>1108</v>
      </c>
      <c r="K233" s="5" t="s">
        <v>1109</v>
      </c>
      <c r="L233" s="7" t="s">
        <v>1110</v>
      </c>
      <c r="M233" s="9">
        <v>8433000</v>
      </c>
      <c r="N233" s="5" t="s">
        <v>301</v>
      </c>
      <c r="O233" s="32">
        <v>42642.4771948264</v>
      </c>
      <c r="Q233" s="28" t="s">
        <v>39</v>
      </c>
      <c r="R233" s="29" t="s">
        <v>39</v>
      </c>
      <c r="S233" s="28" t="s">
        <v>55</v>
      </c>
      <c r="T233" s="28" t="s">
        <v>252</v>
      </c>
      <c r="U233" s="5" t="s">
        <v>469</v>
      </c>
      <c r="V233" s="28" t="s">
        <v>1111</v>
      </c>
      <c r="W233" s="7" t="s">
        <v>1116</v>
      </c>
      <c r="X233" s="7" t="s">
        <v>39</v>
      </c>
      <c r="Y233" s="5" t="s">
        <v>471</v>
      </c>
      <c r="Z233" s="5" t="s">
        <v>39</v>
      </c>
      <c r="AA233" s="6" t="s">
        <v>39</v>
      </c>
      <c r="AB233" s="6" t="s">
        <v>39</v>
      </c>
      <c r="AC233" s="6" t="s">
        <v>39</v>
      </c>
      <c r="AD233" s="6" t="s">
        <v>39</v>
      </c>
      <c r="AE233" s="6" t="s">
        <v>39</v>
      </c>
    </row>
    <row r="234">
      <c r="A234" s="28" t="s">
        <v>1117</v>
      </c>
      <c r="B234" s="6" t="s">
        <v>1118</v>
      </c>
      <c r="C234" s="6" t="s">
        <v>1119</v>
      </c>
      <c r="D234" s="7" t="s">
        <v>1105</v>
      </c>
      <c r="E234" s="28" t="s">
        <v>1106</v>
      </c>
      <c r="F234" s="5" t="s">
        <v>22</v>
      </c>
      <c r="G234" s="6" t="s">
        <v>39</v>
      </c>
      <c r="H234" s="6" t="s">
        <v>1120</v>
      </c>
      <c r="I234" s="6" t="s">
        <v>39</v>
      </c>
      <c r="J234" s="8" t="s">
        <v>1121</v>
      </c>
      <c r="K234" s="5" t="s">
        <v>1122</v>
      </c>
      <c r="L234" s="7" t="s">
        <v>1123</v>
      </c>
      <c r="M234" s="9">
        <v>7442000</v>
      </c>
      <c r="N234" s="5" t="s">
        <v>983</v>
      </c>
      <c r="O234" s="32">
        <v>42642.4808159722</v>
      </c>
      <c r="P234" s="33">
        <v>42642.5633301736</v>
      </c>
      <c r="Q234" s="28" t="s">
        <v>39</v>
      </c>
      <c r="R234" s="29" t="s">
        <v>39</v>
      </c>
      <c r="S234" s="28" t="s">
        <v>732</v>
      </c>
      <c r="T234" s="28" t="s">
        <v>241</v>
      </c>
      <c r="U234" s="5" t="s">
        <v>984</v>
      </c>
      <c r="V234" s="28" t="s">
        <v>1124</v>
      </c>
      <c r="W234" s="7" t="s">
        <v>1125</v>
      </c>
      <c r="X234" s="7" t="s">
        <v>39</v>
      </c>
      <c r="Y234" s="5" t="s">
        <v>467</v>
      </c>
      <c r="Z234" s="5" t="s">
        <v>39</v>
      </c>
      <c r="AA234" s="6" t="s">
        <v>39</v>
      </c>
      <c r="AB234" s="6" t="s">
        <v>39</v>
      </c>
      <c r="AC234" s="6" t="s">
        <v>39</v>
      </c>
      <c r="AD234" s="6" t="s">
        <v>39</v>
      </c>
      <c r="AE234" s="6" t="s">
        <v>39</v>
      </c>
    </row>
    <row r="235">
      <c r="A235" s="28" t="s">
        <v>1126</v>
      </c>
      <c r="B235" s="6" t="s">
        <v>1127</v>
      </c>
      <c r="C235" s="6" t="s">
        <v>1037</v>
      </c>
      <c r="D235" s="7" t="s">
        <v>1128</v>
      </c>
      <c r="E235" s="28" t="s">
        <v>1129</v>
      </c>
      <c r="F235" s="5" t="s">
        <v>1130</v>
      </c>
      <c r="G235" s="6" t="s">
        <v>966</v>
      </c>
      <c r="H235" s="6" t="s">
        <v>1131</v>
      </c>
      <c r="I235" s="6" t="s">
        <v>39</v>
      </c>
      <c r="J235" s="8" t="s">
        <v>1132</v>
      </c>
      <c r="K235" s="5" t="s">
        <v>1133</v>
      </c>
      <c r="L235" s="7" t="s">
        <v>1134</v>
      </c>
      <c r="M235" s="9">
        <v>7443000</v>
      </c>
      <c r="N235" s="5" t="s">
        <v>983</v>
      </c>
      <c r="O235" s="32">
        <v>42642.4825230671</v>
      </c>
      <c r="P235" s="33">
        <v>42661.4357345718</v>
      </c>
      <c r="Q235" s="28" t="s">
        <v>39</v>
      </c>
      <c r="R235" s="29" t="s">
        <v>39</v>
      </c>
      <c r="S235" s="28" t="s">
        <v>55</v>
      </c>
      <c r="T235" s="28" t="s">
        <v>711</v>
      </c>
      <c r="U235" s="5" t="s">
        <v>696</v>
      </c>
      <c r="V235" s="28" t="s">
        <v>893</v>
      </c>
      <c r="W235" s="7" t="s">
        <v>39</v>
      </c>
      <c r="X235" s="7" t="s">
        <v>39</v>
      </c>
      <c r="Y235" s="5" t="s">
        <v>39</v>
      </c>
      <c r="Z235" s="5" t="s">
        <v>39</v>
      </c>
      <c r="AA235" s="6" t="s">
        <v>39</v>
      </c>
      <c r="AB235" s="6" t="s">
        <v>39</v>
      </c>
      <c r="AC235" s="6" t="s">
        <v>39</v>
      </c>
      <c r="AD235" s="6" t="s">
        <v>39</v>
      </c>
      <c r="AE235" s="6" t="s">
        <v>39</v>
      </c>
    </row>
    <row r="236">
      <c r="A236" s="30" t="s">
        <v>1135</v>
      </c>
      <c r="B236" s="6" t="s">
        <v>1136</v>
      </c>
      <c r="C236" s="6" t="s">
        <v>1037</v>
      </c>
      <c r="D236" s="7" t="s">
        <v>1128</v>
      </c>
      <c r="E236" s="28" t="s">
        <v>1129</v>
      </c>
      <c r="F236" s="5" t="s">
        <v>1130</v>
      </c>
      <c r="G236" s="6" t="s">
        <v>966</v>
      </c>
      <c r="H236" s="6" t="s">
        <v>1137</v>
      </c>
      <c r="I236" s="6" t="s">
        <v>39</v>
      </c>
      <c r="J236" s="8" t="s">
        <v>1138</v>
      </c>
      <c r="K236" s="5" t="s">
        <v>1139</v>
      </c>
      <c r="L236" s="7" t="s">
        <v>1140</v>
      </c>
      <c r="M236" s="9">
        <v>7444000</v>
      </c>
      <c r="N236" s="5" t="s">
        <v>301</v>
      </c>
      <c r="O236" s="32">
        <v>42642.4825232639</v>
      </c>
      <c r="Q236" s="28" t="s">
        <v>39</v>
      </c>
      <c r="R236" s="29" t="s">
        <v>39</v>
      </c>
      <c r="S236" s="28" t="s">
        <v>55</v>
      </c>
      <c r="T236" s="28" t="s">
        <v>747</v>
      </c>
      <c r="U236" s="5" t="s">
        <v>696</v>
      </c>
      <c r="V236" s="28" t="s">
        <v>748</v>
      </c>
      <c r="W236" s="7" t="s">
        <v>39</v>
      </c>
      <c r="X236" s="7" t="s">
        <v>39</v>
      </c>
      <c r="Y236" s="5" t="s">
        <v>39</v>
      </c>
      <c r="Z236" s="5" t="s">
        <v>39</v>
      </c>
      <c r="AA236" s="6" t="s">
        <v>39</v>
      </c>
      <c r="AB236" s="6" t="s">
        <v>39</v>
      </c>
      <c r="AC236" s="6" t="s">
        <v>39</v>
      </c>
      <c r="AD236" s="6" t="s">
        <v>39</v>
      </c>
      <c r="AE236" s="6" t="s">
        <v>39</v>
      </c>
    </row>
    <row r="237">
      <c r="A237" s="28" t="s">
        <v>1141</v>
      </c>
      <c r="B237" s="6" t="s">
        <v>1142</v>
      </c>
      <c r="C237" s="6" t="s">
        <v>1037</v>
      </c>
      <c r="D237" s="7" t="s">
        <v>1128</v>
      </c>
      <c r="E237" s="28" t="s">
        <v>1129</v>
      </c>
      <c r="F237" s="5" t="s">
        <v>684</v>
      </c>
      <c r="G237" s="6" t="s">
        <v>37</v>
      </c>
      <c r="H237" s="6" t="s">
        <v>1143</v>
      </c>
      <c r="I237" s="6" t="s">
        <v>39</v>
      </c>
      <c r="J237" s="8" t="s">
        <v>1132</v>
      </c>
      <c r="K237" s="5" t="s">
        <v>1133</v>
      </c>
      <c r="L237" s="7" t="s">
        <v>1134</v>
      </c>
      <c r="M237" s="9">
        <v>7445000</v>
      </c>
      <c r="N237" s="5" t="s">
        <v>42</v>
      </c>
      <c r="O237" s="32">
        <v>42642.4825232639</v>
      </c>
      <c r="P237" s="33">
        <v>42643.4671294792</v>
      </c>
      <c r="Q237" s="28" t="s">
        <v>39</v>
      </c>
      <c r="R237" s="29" t="s">
        <v>39</v>
      </c>
      <c r="S237" s="28" t="s">
        <v>39</v>
      </c>
      <c r="T237" s="28" t="s">
        <v>711</v>
      </c>
      <c r="U237" s="5" t="s">
        <v>696</v>
      </c>
      <c r="V237" s="28" t="s">
        <v>893</v>
      </c>
      <c r="W237" s="7" t="s">
        <v>39</v>
      </c>
      <c r="X237" s="7" t="s">
        <v>39</v>
      </c>
      <c r="Y237" s="5" t="s">
        <v>39</v>
      </c>
      <c r="Z237" s="5" t="s">
        <v>39</v>
      </c>
      <c r="AA237" s="6" t="s">
        <v>39</v>
      </c>
      <c r="AB237" s="6" t="s">
        <v>39</v>
      </c>
      <c r="AC237" s="6" t="s">
        <v>39</v>
      </c>
      <c r="AD237" s="6" t="s">
        <v>39</v>
      </c>
      <c r="AE237" s="6" t="s">
        <v>39</v>
      </c>
    </row>
    <row r="238">
      <c r="A238" s="28" t="s">
        <v>1144</v>
      </c>
      <c r="B238" s="6" t="s">
        <v>1145</v>
      </c>
      <c r="C238" s="6" t="s">
        <v>1037</v>
      </c>
      <c r="D238" s="7" t="s">
        <v>1128</v>
      </c>
      <c r="E238" s="28" t="s">
        <v>1129</v>
      </c>
      <c r="F238" s="5" t="s">
        <v>684</v>
      </c>
      <c r="G238" s="6" t="s">
        <v>37</v>
      </c>
      <c r="H238" s="6" t="s">
        <v>1143</v>
      </c>
      <c r="I238" s="6" t="s">
        <v>39</v>
      </c>
      <c r="J238" s="8" t="s">
        <v>1138</v>
      </c>
      <c r="K238" s="5" t="s">
        <v>1139</v>
      </c>
      <c r="L238" s="7" t="s">
        <v>1140</v>
      </c>
      <c r="M238" s="9">
        <v>7446000</v>
      </c>
      <c r="N238" s="5" t="s">
        <v>42</v>
      </c>
      <c r="O238" s="32">
        <v>42642.4825232639</v>
      </c>
      <c r="P238" s="33">
        <v>42643.4671296296</v>
      </c>
      <c r="Q238" s="28" t="s">
        <v>39</v>
      </c>
      <c r="R238" s="29" t="s">
        <v>39</v>
      </c>
      <c r="S238" s="28" t="s">
        <v>39</v>
      </c>
      <c r="T238" s="28" t="s">
        <v>747</v>
      </c>
      <c r="U238" s="5" t="s">
        <v>696</v>
      </c>
      <c r="V238" s="28" t="s">
        <v>748</v>
      </c>
      <c r="W238" s="7" t="s">
        <v>39</v>
      </c>
      <c r="X238" s="7" t="s">
        <v>39</v>
      </c>
      <c r="Y238" s="5" t="s">
        <v>39</v>
      </c>
      <c r="Z238" s="5" t="s">
        <v>39</v>
      </c>
      <c r="AA238" s="6" t="s">
        <v>39</v>
      </c>
      <c r="AB238" s="6" t="s">
        <v>39</v>
      </c>
      <c r="AC238" s="6" t="s">
        <v>39</v>
      </c>
      <c r="AD238" s="6" t="s">
        <v>39</v>
      </c>
      <c r="AE238" s="6" t="s">
        <v>39</v>
      </c>
    </row>
    <row r="239">
      <c r="A239" s="28" t="s">
        <v>1146</v>
      </c>
      <c r="B239" s="6" t="s">
        <v>1147</v>
      </c>
      <c r="C239" s="6" t="s">
        <v>1037</v>
      </c>
      <c r="D239" s="7" t="s">
        <v>1128</v>
      </c>
      <c r="E239" s="28" t="s">
        <v>1129</v>
      </c>
      <c r="F239" s="5" t="s">
        <v>675</v>
      </c>
      <c r="G239" s="6" t="s">
        <v>37</v>
      </c>
      <c r="H239" s="6" t="s">
        <v>1148</v>
      </c>
      <c r="I239" s="6" t="s">
        <v>39</v>
      </c>
      <c r="J239" s="8" t="s">
        <v>1132</v>
      </c>
      <c r="K239" s="5" t="s">
        <v>1133</v>
      </c>
      <c r="L239" s="7" t="s">
        <v>1134</v>
      </c>
      <c r="M239" s="9">
        <v>7447000</v>
      </c>
      <c r="N239" s="5" t="s">
        <v>42</v>
      </c>
      <c r="O239" s="32">
        <v>42642.4825238079</v>
      </c>
      <c r="P239" s="33">
        <v>42643.467137963</v>
      </c>
      <c r="Q239" s="28" t="s">
        <v>39</v>
      </c>
      <c r="R239" s="29" t="s">
        <v>39</v>
      </c>
      <c r="S239" s="28" t="s">
        <v>55</v>
      </c>
      <c r="T239" s="28" t="s">
        <v>711</v>
      </c>
      <c r="U239" s="5" t="s">
        <v>696</v>
      </c>
      <c r="V239" s="28" t="s">
        <v>1149</v>
      </c>
      <c r="W239" s="7" t="s">
        <v>39</v>
      </c>
      <c r="X239" s="7" t="s">
        <v>39</v>
      </c>
      <c r="Y239" s="5" t="s">
        <v>39</v>
      </c>
      <c r="Z239" s="5" t="s">
        <v>39</v>
      </c>
      <c r="AA239" s="6" t="s">
        <v>39</v>
      </c>
      <c r="AB239" s="6" t="s">
        <v>39</v>
      </c>
      <c r="AC239" s="6" t="s">
        <v>39</v>
      </c>
      <c r="AD239" s="6" t="s">
        <v>39</v>
      </c>
      <c r="AE239" s="6" t="s">
        <v>39</v>
      </c>
    </row>
    <row r="240">
      <c r="A240" s="28" t="s">
        <v>1150</v>
      </c>
      <c r="B240" s="6" t="s">
        <v>1151</v>
      </c>
      <c r="C240" s="6" t="s">
        <v>1037</v>
      </c>
      <c r="D240" s="7" t="s">
        <v>1128</v>
      </c>
      <c r="E240" s="28" t="s">
        <v>1129</v>
      </c>
      <c r="F240" s="5" t="s">
        <v>675</v>
      </c>
      <c r="G240" s="6" t="s">
        <v>37</v>
      </c>
      <c r="H240" s="6" t="s">
        <v>1152</v>
      </c>
      <c r="I240" s="6" t="s">
        <v>39</v>
      </c>
      <c r="J240" s="8" t="s">
        <v>1138</v>
      </c>
      <c r="K240" s="5" t="s">
        <v>1139</v>
      </c>
      <c r="L240" s="7" t="s">
        <v>1140</v>
      </c>
      <c r="M240" s="9">
        <v>7448000</v>
      </c>
      <c r="N240" s="5" t="s">
        <v>42</v>
      </c>
      <c r="O240" s="32">
        <v>42642.4825243866</v>
      </c>
      <c r="P240" s="33">
        <v>42643.4671457986</v>
      </c>
      <c r="Q240" s="28" t="s">
        <v>39</v>
      </c>
      <c r="R240" s="29" t="s">
        <v>39</v>
      </c>
      <c r="S240" s="28" t="s">
        <v>55</v>
      </c>
      <c r="T240" s="28" t="s">
        <v>747</v>
      </c>
      <c r="U240" s="5" t="s">
        <v>696</v>
      </c>
      <c r="V240" s="28" t="s">
        <v>618</v>
      </c>
      <c r="W240" s="7" t="s">
        <v>39</v>
      </c>
      <c r="X240" s="7" t="s">
        <v>39</v>
      </c>
      <c r="Y240" s="5" t="s">
        <v>39</v>
      </c>
      <c r="Z240" s="5" t="s">
        <v>39</v>
      </c>
      <c r="AA240" s="6" t="s">
        <v>39</v>
      </c>
      <c r="AB240" s="6" t="s">
        <v>39</v>
      </c>
      <c r="AC240" s="6" t="s">
        <v>39</v>
      </c>
      <c r="AD240" s="6" t="s">
        <v>39</v>
      </c>
      <c r="AE240" s="6" t="s">
        <v>39</v>
      </c>
    </row>
    <row r="241">
      <c r="A241" s="28" t="s">
        <v>1153</v>
      </c>
      <c r="B241" s="6" t="s">
        <v>1154</v>
      </c>
      <c r="C241" s="6" t="s">
        <v>1037</v>
      </c>
      <c r="D241" s="7" t="s">
        <v>1128</v>
      </c>
      <c r="E241" s="28" t="s">
        <v>1129</v>
      </c>
      <c r="F241" s="5" t="s">
        <v>22</v>
      </c>
      <c r="G241" s="6" t="s">
        <v>966</v>
      </c>
      <c r="H241" s="6" t="s">
        <v>1155</v>
      </c>
      <c r="I241" s="6" t="s">
        <v>39</v>
      </c>
      <c r="J241" s="8" t="s">
        <v>1132</v>
      </c>
      <c r="K241" s="5" t="s">
        <v>1133</v>
      </c>
      <c r="L241" s="7" t="s">
        <v>1134</v>
      </c>
      <c r="M241" s="9">
        <v>7449000</v>
      </c>
      <c r="N241" s="5" t="s">
        <v>983</v>
      </c>
      <c r="O241" s="32">
        <v>42642.482524919</v>
      </c>
      <c r="P241" s="33">
        <v>42661.4357345718</v>
      </c>
      <c r="Q241" s="28" t="s">
        <v>39</v>
      </c>
      <c r="R241" s="29" t="s">
        <v>39</v>
      </c>
      <c r="S241" s="28" t="s">
        <v>55</v>
      </c>
      <c r="T241" s="28" t="s">
        <v>252</v>
      </c>
      <c r="U241" s="5" t="s">
        <v>469</v>
      </c>
      <c r="V241" s="28" t="s">
        <v>1149</v>
      </c>
      <c r="W241" s="7" t="s">
        <v>1156</v>
      </c>
      <c r="X241" s="7" t="s">
        <v>39</v>
      </c>
      <c r="Y241" s="5" t="s">
        <v>949</v>
      </c>
      <c r="Z241" s="5" t="s">
        <v>39</v>
      </c>
      <c r="AA241" s="6" t="s">
        <v>39</v>
      </c>
      <c r="AB241" s="6" t="s">
        <v>39</v>
      </c>
      <c r="AC241" s="6" t="s">
        <v>39</v>
      </c>
      <c r="AD241" s="6" t="s">
        <v>39</v>
      </c>
      <c r="AE241" s="6" t="s">
        <v>39</v>
      </c>
    </row>
    <row r="242">
      <c r="A242" s="28" t="s">
        <v>1157</v>
      </c>
      <c r="B242" s="6" t="s">
        <v>1158</v>
      </c>
      <c r="C242" s="6" t="s">
        <v>1037</v>
      </c>
      <c r="D242" s="7" t="s">
        <v>1128</v>
      </c>
      <c r="E242" s="28" t="s">
        <v>1129</v>
      </c>
      <c r="F242" s="5" t="s">
        <v>22</v>
      </c>
      <c r="G242" s="6" t="s">
        <v>966</v>
      </c>
      <c r="H242" s="6" t="s">
        <v>1159</v>
      </c>
      <c r="I242" s="6" t="s">
        <v>39</v>
      </c>
      <c r="J242" s="8" t="s">
        <v>1132</v>
      </c>
      <c r="K242" s="5" t="s">
        <v>1133</v>
      </c>
      <c r="L242" s="7" t="s">
        <v>1134</v>
      </c>
      <c r="M242" s="9">
        <v>7450000</v>
      </c>
      <c r="N242" s="5" t="s">
        <v>983</v>
      </c>
      <c r="O242" s="32">
        <v>42642.4825258102</v>
      </c>
      <c r="P242" s="33">
        <v>42661.4357345718</v>
      </c>
      <c r="Q242" s="28" t="s">
        <v>39</v>
      </c>
      <c r="R242" s="29" t="s">
        <v>39</v>
      </c>
      <c r="S242" s="28" t="s">
        <v>55</v>
      </c>
      <c r="T242" s="28" t="s">
        <v>1060</v>
      </c>
      <c r="U242" s="5" t="s">
        <v>469</v>
      </c>
      <c r="V242" s="28" t="s">
        <v>1149</v>
      </c>
      <c r="W242" s="7" t="s">
        <v>1160</v>
      </c>
      <c r="X242" s="7" t="s">
        <v>39</v>
      </c>
      <c r="Y242" s="5" t="s">
        <v>949</v>
      </c>
      <c r="Z242" s="5" t="s">
        <v>39</v>
      </c>
      <c r="AA242" s="6" t="s">
        <v>39</v>
      </c>
      <c r="AB242" s="6" t="s">
        <v>39</v>
      </c>
      <c r="AC242" s="6" t="s">
        <v>39</v>
      </c>
      <c r="AD242" s="6" t="s">
        <v>39</v>
      </c>
      <c r="AE242" s="6" t="s">
        <v>39</v>
      </c>
    </row>
    <row r="243">
      <c r="A243" s="28" t="s">
        <v>1161</v>
      </c>
      <c r="B243" s="6" t="s">
        <v>1162</v>
      </c>
      <c r="C243" s="6" t="s">
        <v>1037</v>
      </c>
      <c r="D243" s="7" t="s">
        <v>1128</v>
      </c>
      <c r="E243" s="28" t="s">
        <v>1129</v>
      </c>
      <c r="F243" s="5" t="s">
        <v>22</v>
      </c>
      <c r="G243" s="6" t="s">
        <v>966</v>
      </c>
      <c r="H243" s="6" t="s">
        <v>1163</v>
      </c>
      <c r="I243" s="6" t="s">
        <v>39</v>
      </c>
      <c r="J243" s="8" t="s">
        <v>1132</v>
      </c>
      <c r="K243" s="5" t="s">
        <v>1133</v>
      </c>
      <c r="L243" s="7" t="s">
        <v>1134</v>
      </c>
      <c r="M243" s="9">
        <v>7451000</v>
      </c>
      <c r="N243" s="5" t="s">
        <v>983</v>
      </c>
      <c r="O243" s="32">
        <v>42642.4825267014</v>
      </c>
      <c r="P243" s="33">
        <v>42661.4357347222</v>
      </c>
      <c r="Q243" s="28" t="s">
        <v>39</v>
      </c>
      <c r="R243" s="29" t="s">
        <v>39</v>
      </c>
      <c r="S243" s="28" t="s">
        <v>55</v>
      </c>
      <c r="T243" s="28" t="s">
        <v>1063</v>
      </c>
      <c r="U243" s="5" t="s">
        <v>469</v>
      </c>
      <c r="V243" s="28" t="s">
        <v>1149</v>
      </c>
      <c r="W243" s="7" t="s">
        <v>1164</v>
      </c>
      <c r="X243" s="7" t="s">
        <v>39</v>
      </c>
      <c r="Y243" s="5" t="s">
        <v>949</v>
      </c>
      <c r="Z243" s="5" t="s">
        <v>39</v>
      </c>
      <c r="AA243" s="6" t="s">
        <v>39</v>
      </c>
      <c r="AB243" s="6" t="s">
        <v>39</v>
      </c>
      <c r="AC243" s="6" t="s">
        <v>39</v>
      </c>
      <c r="AD243" s="6" t="s">
        <v>39</v>
      </c>
      <c r="AE243" s="6" t="s">
        <v>39</v>
      </c>
    </row>
    <row r="244">
      <c r="A244" s="28" t="s">
        <v>1165</v>
      </c>
      <c r="B244" s="6" t="s">
        <v>1166</v>
      </c>
      <c r="C244" s="6" t="s">
        <v>1037</v>
      </c>
      <c r="D244" s="7" t="s">
        <v>1128</v>
      </c>
      <c r="E244" s="28" t="s">
        <v>1129</v>
      </c>
      <c r="F244" s="5" t="s">
        <v>22</v>
      </c>
      <c r="G244" s="6" t="s">
        <v>966</v>
      </c>
      <c r="H244" s="6" t="s">
        <v>1167</v>
      </c>
      <c r="I244" s="6" t="s">
        <v>39</v>
      </c>
      <c r="J244" s="8" t="s">
        <v>1138</v>
      </c>
      <c r="K244" s="5" t="s">
        <v>1139</v>
      </c>
      <c r="L244" s="7" t="s">
        <v>1140</v>
      </c>
      <c r="M244" s="9">
        <v>7452000</v>
      </c>
      <c r="N244" s="5" t="s">
        <v>983</v>
      </c>
      <c r="O244" s="32">
        <v>42642.4825277778</v>
      </c>
      <c r="P244" s="33">
        <v>42661.4357347222</v>
      </c>
      <c r="Q244" s="28" t="s">
        <v>39</v>
      </c>
      <c r="R244" s="29" t="s">
        <v>39</v>
      </c>
      <c r="S244" s="28" t="s">
        <v>55</v>
      </c>
      <c r="T244" s="28" t="s">
        <v>252</v>
      </c>
      <c r="U244" s="5" t="s">
        <v>469</v>
      </c>
      <c r="V244" s="28" t="s">
        <v>748</v>
      </c>
      <c r="W244" s="7" t="s">
        <v>1168</v>
      </c>
      <c r="X244" s="7" t="s">
        <v>39</v>
      </c>
      <c r="Y244" s="5" t="s">
        <v>949</v>
      </c>
      <c r="Z244" s="5" t="s">
        <v>39</v>
      </c>
      <c r="AA244" s="6" t="s">
        <v>39</v>
      </c>
      <c r="AB244" s="6" t="s">
        <v>39</v>
      </c>
      <c r="AC244" s="6" t="s">
        <v>39</v>
      </c>
      <c r="AD244" s="6" t="s">
        <v>39</v>
      </c>
      <c r="AE244" s="6" t="s">
        <v>39</v>
      </c>
    </row>
    <row r="245">
      <c r="A245" s="30" t="s">
        <v>1169</v>
      </c>
      <c r="B245" s="6" t="s">
        <v>1170</v>
      </c>
      <c r="C245" s="6" t="s">
        <v>1037</v>
      </c>
      <c r="D245" s="7" t="s">
        <v>1128</v>
      </c>
      <c r="E245" s="28" t="s">
        <v>1129</v>
      </c>
      <c r="F245" s="5" t="s">
        <v>22</v>
      </c>
      <c r="G245" s="6" t="s">
        <v>966</v>
      </c>
      <c r="H245" s="6" t="s">
        <v>1171</v>
      </c>
      <c r="I245" s="6" t="s">
        <v>39</v>
      </c>
      <c r="J245" s="8" t="s">
        <v>1138</v>
      </c>
      <c r="K245" s="5" t="s">
        <v>1139</v>
      </c>
      <c r="L245" s="7" t="s">
        <v>1140</v>
      </c>
      <c r="M245" s="9">
        <v>7453000</v>
      </c>
      <c r="N245" s="5" t="s">
        <v>301</v>
      </c>
      <c r="O245" s="32">
        <v>42642.4825287037</v>
      </c>
      <c r="Q245" s="28" t="s">
        <v>39</v>
      </c>
      <c r="R245" s="29" t="s">
        <v>39</v>
      </c>
      <c r="S245" s="28" t="s">
        <v>55</v>
      </c>
      <c r="T245" s="28" t="s">
        <v>1060</v>
      </c>
      <c r="U245" s="5" t="s">
        <v>469</v>
      </c>
      <c r="V245" s="28" t="s">
        <v>748</v>
      </c>
      <c r="W245" s="7" t="s">
        <v>1172</v>
      </c>
      <c r="X245" s="7" t="s">
        <v>39</v>
      </c>
      <c r="Y245" s="5" t="s">
        <v>949</v>
      </c>
      <c r="Z245" s="5" t="s">
        <v>39</v>
      </c>
      <c r="AA245" s="6" t="s">
        <v>39</v>
      </c>
      <c r="AB245" s="6" t="s">
        <v>39</v>
      </c>
      <c r="AC245" s="6" t="s">
        <v>39</v>
      </c>
      <c r="AD245" s="6" t="s">
        <v>39</v>
      </c>
      <c r="AE245" s="6" t="s">
        <v>39</v>
      </c>
    </row>
    <row r="246">
      <c r="A246" s="30" t="s">
        <v>1173</v>
      </c>
      <c r="B246" s="6" t="s">
        <v>1174</v>
      </c>
      <c r="C246" s="6" t="s">
        <v>1037</v>
      </c>
      <c r="D246" s="7" t="s">
        <v>1128</v>
      </c>
      <c r="E246" s="28" t="s">
        <v>1129</v>
      </c>
      <c r="F246" s="5" t="s">
        <v>22</v>
      </c>
      <c r="G246" s="6" t="s">
        <v>966</v>
      </c>
      <c r="H246" s="6" t="s">
        <v>1175</v>
      </c>
      <c r="I246" s="6" t="s">
        <v>39</v>
      </c>
      <c r="J246" s="8" t="s">
        <v>1138</v>
      </c>
      <c r="K246" s="5" t="s">
        <v>1139</v>
      </c>
      <c r="L246" s="7" t="s">
        <v>1140</v>
      </c>
      <c r="M246" s="9">
        <v>7454000</v>
      </c>
      <c r="N246" s="5" t="s">
        <v>301</v>
      </c>
      <c r="O246" s="32">
        <v>42642.4825295949</v>
      </c>
      <c r="Q246" s="28" t="s">
        <v>39</v>
      </c>
      <c r="R246" s="29" t="s">
        <v>39</v>
      </c>
      <c r="S246" s="28" t="s">
        <v>55</v>
      </c>
      <c r="T246" s="28" t="s">
        <v>1063</v>
      </c>
      <c r="U246" s="5" t="s">
        <v>469</v>
      </c>
      <c r="V246" s="28" t="s">
        <v>748</v>
      </c>
      <c r="W246" s="7" t="s">
        <v>1176</v>
      </c>
      <c r="X246" s="7" t="s">
        <v>39</v>
      </c>
      <c r="Y246" s="5" t="s">
        <v>949</v>
      </c>
      <c r="Z246" s="5" t="s">
        <v>39</v>
      </c>
      <c r="AA246" s="6" t="s">
        <v>39</v>
      </c>
      <c r="AB246" s="6" t="s">
        <v>39</v>
      </c>
      <c r="AC246" s="6" t="s">
        <v>39</v>
      </c>
      <c r="AD246" s="6" t="s">
        <v>39</v>
      </c>
      <c r="AE246" s="6" t="s">
        <v>39</v>
      </c>
    </row>
    <row r="247">
      <c r="A247" s="28" t="s">
        <v>1177</v>
      </c>
      <c r="B247" s="6" t="s">
        <v>1178</v>
      </c>
      <c r="C247" s="6" t="s">
        <v>1179</v>
      </c>
      <c r="D247" s="7" t="s">
        <v>1128</v>
      </c>
      <c r="E247" s="28" t="s">
        <v>1129</v>
      </c>
      <c r="F247" s="5" t="s">
        <v>684</v>
      </c>
      <c r="G247" s="6" t="s">
        <v>37</v>
      </c>
      <c r="H247" s="6" t="s">
        <v>1180</v>
      </c>
      <c r="I247" s="6" t="s">
        <v>39</v>
      </c>
      <c r="J247" s="8" t="s">
        <v>653</v>
      </c>
      <c r="K247" s="5" t="s">
        <v>654</v>
      </c>
      <c r="L247" s="7" t="s">
        <v>655</v>
      </c>
      <c r="M247" s="9">
        <v>7394000</v>
      </c>
      <c r="N247" s="5" t="s">
        <v>42</v>
      </c>
      <c r="O247" s="32">
        <v>42642.4825305208</v>
      </c>
      <c r="P247" s="33">
        <v>42643.4671459491</v>
      </c>
      <c r="Q247" s="28" t="s">
        <v>39</v>
      </c>
      <c r="R247" s="29" t="s">
        <v>39</v>
      </c>
      <c r="S247" s="28" t="s">
        <v>39</v>
      </c>
      <c r="T247" s="28" t="s">
        <v>711</v>
      </c>
      <c r="U247" s="5" t="s">
        <v>696</v>
      </c>
      <c r="V247" s="28" t="s">
        <v>893</v>
      </c>
      <c r="W247" s="7" t="s">
        <v>39</v>
      </c>
      <c r="X247" s="7" t="s">
        <v>39</v>
      </c>
      <c r="Y247" s="5" t="s">
        <v>39</v>
      </c>
      <c r="Z247" s="5" t="s">
        <v>39</v>
      </c>
      <c r="AA247" s="6" t="s">
        <v>39</v>
      </c>
      <c r="AB247" s="6" t="s">
        <v>39</v>
      </c>
      <c r="AC247" s="6" t="s">
        <v>39</v>
      </c>
      <c r="AD247" s="6" t="s">
        <v>39</v>
      </c>
      <c r="AE247" s="6" t="s">
        <v>39</v>
      </c>
    </row>
    <row r="248">
      <c r="A248" s="28" t="s">
        <v>1181</v>
      </c>
      <c r="B248" s="6" t="s">
        <v>1182</v>
      </c>
      <c r="C248" s="6" t="s">
        <v>1179</v>
      </c>
      <c r="D248" s="7" t="s">
        <v>1128</v>
      </c>
      <c r="E248" s="28" t="s">
        <v>1129</v>
      </c>
      <c r="F248" s="5" t="s">
        <v>684</v>
      </c>
      <c r="G248" s="6" t="s">
        <v>37</v>
      </c>
      <c r="H248" s="6" t="s">
        <v>1183</v>
      </c>
      <c r="I248" s="6" t="s">
        <v>39</v>
      </c>
      <c r="J248" s="8" t="s">
        <v>663</v>
      </c>
      <c r="K248" s="5" t="s">
        <v>664</v>
      </c>
      <c r="L248" s="7" t="s">
        <v>665</v>
      </c>
      <c r="M248" s="9">
        <v>7335010</v>
      </c>
      <c r="N248" s="5" t="s">
        <v>42</v>
      </c>
      <c r="O248" s="32">
        <v>42642.4825306713</v>
      </c>
      <c r="P248" s="33">
        <v>42643.4671459491</v>
      </c>
      <c r="Q248" s="28" t="s">
        <v>39</v>
      </c>
      <c r="R248" s="29" t="s">
        <v>39</v>
      </c>
      <c r="S248" s="28" t="s">
        <v>39</v>
      </c>
      <c r="T248" s="28" t="s">
        <v>914</v>
      </c>
      <c r="U248" s="5" t="s">
        <v>696</v>
      </c>
      <c r="V248" s="28" t="s">
        <v>915</v>
      </c>
      <c r="W248" s="7" t="s">
        <v>39</v>
      </c>
      <c r="X248" s="7" t="s">
        <v>39</v>
      </c>
      <c r="Y248" s="5" t="s">
        <v>39</v>
      </c>
      <c r="Z248" s="5" t="s">
        <v>39</v>
      </c>
      <c r="AA248" s="6" t="s">
        <v>39</v>
      </c>
      <c r="AB248" s="6" t="s">
        <v>39</v>
      </c>
      <c r="AC248" s="6" t="s">
        <v>39</v>
      </c>
      <c r="AD248" s="6" t="s">
        <v>39</v>
      </c>
      <c r="AE248" s="6" t="s">
        <v>39</v>
      </c>
    </row>
    <row r="249">
      <c r="A249" s="28" t="s">
        <v>1184</v>
      </c>
      <c r="B249" s="6" t="s">
        <v>1185</v>
      </c>
      <c r="C249" s="6" t="s">
        <v>1186</v>
      </c>
      <c r="D249" s="7" t="s">
        <v>1128</v>
      </c>
      <c r="E249" s="28" t="s">
        <v>1129</v>
      </c>
      <c r="F249" s="5" t="s">
        <v>684</v>
      </c>
      <c r="G249" s="6" t="s">
        <v>37</v>
      </c>
      <c r="H249" s="6" t="s">
        <v>1187</v>
      </c>
      <c r="I249" s="6" t="s">
        <v>39</v>
      </c>
      <c r="J249" s="8" t="s">
        <v>663</v>
      </c>
      <c r="K249" s="5" t="s">
        <v>664</v>
      </c>
      <c r="L249" s="7" t="s">
        <v>665</v>
      </c>
      <c r="M249" s="9">
        <v>7396000</v>
      </c>
      <c r="N249" s="5" t="s">
        <v>42</v>
      </c>
      <c r="O249" s="32">
        <v>42642.4825308681</v>
      </c>
      <c r="P249" s="33">
        <v>42643.4671256597</v>
      </c>
      <c r="Q249" s="28" t="s">
        <v>39</v>
      </c>
      <c r="R249" s="29" t="s">
        <v>39</v>
      </c>
      <c r="S249" s="28" t="s">
        <v>39</v>
      </c>
      <c r="T249" s="28" t="s">
        <v>914</v>
      </c>
      <c r="U249" s="5" t="s">
        <v>696</v>
      </c>
      <c r="V249" s="28" t="s">
        <v>915</v>
      </c>
      <c r="W249" s="7" t="s">
        <v>39</v>
      </c>
      <c r="X249" s="7" t="s">
        <v>39</v>
      </c>
      <c r="Y249" s="5" t="s">
        <v>39</v>
      </c>
      <c r="Z249" s="5" t="s">
        <v>39</v>
      </c>
      <c r="AA249" s="6" t="s">
        <v>39</v>
      </c>
      <c r="AB249" s="6" t="s">
        <v>39</v>
      </c>
      <c r="AC249" s="6" t="s">
        <v>39</v>
      </c>
      <c r="AD249" s="6" t="s">
        <v>39</v>
      </c>
      <c r="AE249" s="6" t="s">
        <v>39</v>
      </c>
    </row>
    <row r="250">
      <c r="A250" s="28" t="s">
        <v>1188</v>
      </c>
      <c r="B250" s="6" t="s">
        <v>1189</v>
      </c>
      <c r="C250" s="6" t="s">
        <v>1186</v>
      </c>
      <c r="D250" s="7" t="s">
        <v>1128</v>
      </c>
      <c r="E250" s="28" t="s">
        <v>1129</v>
      </c>
      <c r="F250" s="5" t="s">
        <v>684</v>
      </c>
      <c r="G250" s="6" t="s">
        <v>37</v>
      </c>
      <c r="H250" s="6" t="s">
        <v>1190</v>
      </c>
      <c r="I250" s="6" t="s">
        <v>39</v>
      </c>
      <c r="J250" s="8" t="s">
        <v>663</v>
      </c>
      <c r="K250" s="5" t="s">
        <v>664</v>
      </c>
      <c r="L250" s="7" t="s">
        <v>665</v>
      </c>
      <c r="M250" s="9">
        <v>7397000</v>
      </c>
      <c r="N250" s="5" t="s">
        <v>42</v>
      </c>
      <c r="O250" s="32">
        <v>42642.4825310532</v>
      </c>
      <c r="P250" s="33">
        <v>42643.4671256597</v>
      </c>
      <c r="Q250" s="28" t="s">
        <v>39</v>
      </c>
      <c r="R250" s="29" t="s">
        <v>39</v>
      </c>
      <c r="S250" s="28" t="s">
        <v>39</v>
      </c>
      <c r="T250" s="28" t="s">
        <v>914</v>
      </c>
      <c r="U250" s="5" t="s">
        <v>696</v>
      </c>
      <c r="V250" s="28" t="s">
        <v>915</v>
      </c>
      <c r="W250" s="7" t="s">
        <v>39</v>
      </c>
      <c r="X250" s="7" t="s">
        <v>39</v>
      </c>
      <c r="Y250" s="5" t="s">
        <v>39</v>
      </c>
      <c r="Z250" s="5" t="s">
        <v>39</v>
      </c>
      <c r="AA250" s="6" t="s">
        <v>39</v>
      </c>
      <c r="AB250" s="6" t="s">
        <v>39</v>
      </c>
      <c r="AC250" s="6" t="s">
        <v>39</v>
      </c>
      <c r="AD250" s="6" t="s">
        <v>39</v>
      </c>
      <c r="AE250" s="6" t="s">
        <v>39</v>
      </c>
    </row>
    <row r="251">
      <c r="A251" s="28" t="s">
        <v>1191</v>
      </c>
      <c r="B251" s="6" t="s">
        <v>1192</v>
      </c>
      <c r="C251" s="6" t="s">
        <v>1186</v>
      </c>
      <c r="D251" s="7" t="s">
        <v>1128</v>
      </c>
      <c r="E251" s="28" t="s">
        <v>1129</v>
      </c>
      <c r="F251" s="5" t="s">
        <v>684</v>
      </c>
      <c r="G251" s="6" t="s">
        <v>37</v>
      </c>
      <c r="H251" s="6" t="s">
        <v>1193</v>
      </c>
      <c r="I251" s="6" t="s">
        <v>39</v>
      </c>
      <c r="J251" s="8" t="s">
        <v>663</v>
      </c>
      <c r="K251" s="5" t="s">
        <v>664</v>
      </c>
      <c r="L251" s="7" t="s">
        <v>665</v>
      </c>
      <c r="M251" s="9">
        <v>7398000</v>
      </c>
      <c r="N251" s="5" t="s">
        <v>42</v>
      </c>
      <c r="O251" s="32">
        <v>42642.4825312153</v>
      </c>
      <c r="P251" s="33">
        <v>42643.4671258449</v>
      </c>
      <c r="Q251" s="28" t="s">
        <v>39</v>
      </c>
      <c r="R251" s="29" t="s">
        <v>39</v>
      </c>
      <c r="S251" s="28" t="s">
        <v>39</v>
      </c>
      <c r="T251" s="28" t="s">
        <v>914</v>
      </c>
      <c r="U251" s="5" t="s">
        <v>696</v>
      </c>
      <c r="V251" s="28" t="s">
        <v>915</v>
      </c>
      <c r="W251" s="7" t="s">
        <v>39</v>
      </c>
      <c r="X251" s="7" t="s">
        <v>39</v>
      </c>
      <c r="Y251" s="5" t="s">
        <v>39</v>
      </c>
      <c r="Z251" s="5" t="s">
        <v>39</v>
      </c>
      <c r="AA251" s="6" t="s">
        <v>39</v>
      </c>
      <c r="AB251" s="6" t="s">
        <v>39</v>
      </c>
      <c r="AC251" s="6" t="s">
        <v>39</v>
      </c>
      <c r="AD251" s="6" t="s">
        <v>39</v>
      </c>
      <c r="AE251" s="6" t="s">
        <v>39</v>
      </c>
    </row>
    <row r="252">
      <c r="A252" s="28" t="s">
        <v>1194</v>
      </c>
      <c r="B252" s="6" t="s">
        <v>1195</v>
      </c>
      <c r="C252" s="6" t="s">
        <v>1186</v>
      </c>
      <c r="D252" s="7" t="s">
        <v>1128</v>
      </c>
      <c r="E252" s="28" t="s">
        <v>1129</v>
      </c>
      <c r="F252" s="5" t="s">
        <v>684</v>
      </c>
      <c r="G252" s="6" t="s">
        <v>37</v>
      </c>
      <c r="H252" s="6" t="s">
        <v>1196</v>
      </c>
      <c r="I252" s="6" t="s">
        <v>39</v>
      </c>
      <c r="J252" s="8" t="s">
        <v>663</v>
      </c>
      <c r="K252" s="5" t="s">
        <v>664</v>
      </c>
      <c r="L252" s="7" t="s">
        <v>665</v>
      </c>
      <c r="M252" s="9">
        <v>7429000</v>
      </c>
      <c r="N252" s="5" t="s">
        <v>42</v>
      </c>
      <c r="O252" s="32">
        <v>42642.4825314005</v>
      </c>
      <c r="P252" s="33">
        <v>42643.4671260417</v>
      </c>
      <c r="Q252" s="28" t="s">
        <v>39</v>
      </c>
      <c r="R252" s="29" t="s">
        <v>39</v>
      </c>
      <c r="S252" s="28" t="s">
        <v>39</v>
      </c>
      <c r="T252" s="28" t="s">
        <v>914</v>
      </c>
      <c r="U252" s="5" t="s">
        <v>696</v>
      </c>
      <c r="V252" s="28" t="s">
        <v>915</v>
      </c>
      <c r="W252" s="7" t="s">
        <v>39</v>
      </c>
      <c r="X252" s="7" t="s">
        <v>39</v>
      </c>
      <c r="Y252" s="5" t="s">
        <v>39</v>
      </c>
      <c r="Z252" s="5" t="s">
        <v>39</v>
      </c>
      <c r="AA252" s="6" t="s">
        <v>39</v>
      </c>
      <c r="AB252" s="6" t="s">
        <v>39</v>
      </c>
      <c r="AC252" s="6" t="s">
        <v>39</v>
      </c>
      <c r="AD252" s="6" t="s">
        <v>39</v>
      </c>
      <c r="AE252" s="6" t="s">
        <v>39</v>
      </c>
    </row>
    <row r="253">
      <c r="A253" s="28" t="s">
        <v>1197</v>
      </c>
      <c r="B253" s="6" t="s">
        <v>1198</v>
      </c>
      <c r="C253" s="6" t="s">
        <v>1186</v>
      </c>
      <c r="D253" s="7" t="s">
        <v>1128</v>
      </c>
      <c r="E253" s="28" t="s">
        <v>1129</v>
      </c>
      <c r="F253" s="5" t="s">
        <v>684</v>
      </c>
      <c r="G253" s="6" t="s">
        <v>37</v>
      </c>
      <c r="H253" s="6" t="s">
        <v>1199</v>
      </c>
      <c r="I253" s="6" t="s">
        <v>39</v>
      </c>
      <c r="J253" s="8" t="s">
        <v>663</v>
      </c>
      <c r="K253" s="5" t="s">
        <v>664</v>
      </c>
      <c r="L253" s="7" t="s">
        <v>665</v>
      </c>
      <c r="M253" s="9">
        <v>7430000</v>
      </c>
      <c r="N253" s="5" t="s">
        <v>42</v>
      </c>
      <c r="O253" s="32">
        <v>42642.4825315972</v>
      </c>
      <c r="P253" s="33">
        <v>42643.4671260417</v>
      </c>
      <c r="Q253" s="28" t="s">
        <v>39</v>
      </c>
      <c r="R253" s="29" t="s">
        <v>39</v>
      </c>
      <c r="S253" s="28" t="s">
        <v>39</v>
      </c>
      <c r="T253" s="28" t="s">
        <v>914</v>
      </c>
      <c r="U253" s="5" t="s">
        <v>696</v>
      </c>
      <c r="V253" s="28" t="s">
        <v>915</v>
      </c>
      <c r="W253" s="7" t="s">
        <v>39</v>
      </c>
      <c r="X253" s="7" t="s">
        <v>39</v>
      </c>
      <c r="Y253" s="5" t="s">
        <v>39</v>
      </c>
      <c r="Z253" s="5" t="s">
        <v>39</v>
      </c>
      <c r="AA253" s="6" t="s">
        <v>39</v>
      </c>
      <c r="AB253" s="6" t="s">
        <v>39</v>
      </c>
      <c r="AC253" s="6" t="s">
        <v>39</v>
      </c>
      <c r="AD253" s="6" t="s">
        <v>39</v>
      </c>
      <c r="AE253" s="6" t="s">
        <v>39</v>
      </c>
    </row>
    <row r="254">
      <c r="A254" s="28" t="s">
        <v>1200</v>
      </c>
      <c r="B254" s="6" t="s">
        <v>1201</v>
      </c>
      <c r="C254" s="6" t="s">
        <v>1186</v>
      </c>
      <c r="D254" s="7" t="s">
        <v>1128</v>
      </c>
      <c r="E254" s="28" t="s">
        <v>1129</v>
      </c>
      <c r="F254" s="5" t="s">
        <v>684</v>
      </c>
      <c r="G254" s="6" t="s">
        <v>37</v>
      </c>
      <c r="H254" s="6" t="s">
        <v>1202</v>
      </c>
      <c r="I254" s="6" t="s">
        <v>39</v>
      </c>
      <c r="J254" s="8" t="s">
        <v>663</v>
      </c>
      <c r="K254" s="5" t="s">
        <v>664</v>
      </c>
      <c r="L254" s="7" t="s">
        <v>665</v>
      </c>
      <c r="M254" s="9">
        <v>7431000</v>
      </c>
      <c r="N254" s="5" t="s">
        <v>42</v>
      </c>
      <c r="O254" s="32">
        <v>42642.4825319444</v>
      </c>
      <c r="P254" s="33">
        <v>42643.4671260417</v>
      </c>
      <c r="Q254" s="28" t="s">
        <v>39</v>
      </c>
      <c r="R254" s="29" t="s">
        <v>39</v>
      </c>
      <c r="S254" s="28" t="s">
        <v>39</v>
      </c>
      <c r="T254" s="28" t="s">
        <v>914</v>
      </c>
      <c r="U254" s="5" t="s">
        <v>696</v>
      </c>
      <c r="V254" s="28" t="s">
        <v>915</v>
      </c>
      <c r="W254" s="7" t="s">
        <v>39</v>
      </c>
      <c r="X254" s="7" t="s">
        <v>39</v>
      </c>
      <c r="Y254" s="5" t="s">
        <v>39</v>
      </c>
      <c r="Z254" s="5" t="s">
        <v>39</v>
      </c>
      <c r="AA254" s="6" t="s">
        <v>39</v>
      </c>
      <c r="AB254" s="6" t="s">
        <v>39</v>
      </c>
      <c r="AC254" s="6" t="s">
        <v>39</v>
      </c>
      <c r="AD254" s="6" t="s">
        <v>39</v>
      </c>
      <c r="AE254" s="6" t="s">
        <v>39</v>
      </c>
    </row>
    <row r="255">
      <c r="A255" s="28" t="s">
        <v>1203</v>
      </c>
      <c r="B255" s="6" t="s">
        <v>1204</v>
      </c>
      <c r="C255" s="6" t="s">
        <v>1186</v>
      </c>
      <c r="D255" s="7" t="s">
        <v>1128</v>
      </c>
      <c r="E255" s="28" t="s">
        <v>1129</v>
      </c>
      <c r="F255" s="5" t="s">
        <v>684</v>
      </c>
      <c r="G255" s="6" t="s">
        <v>37</v>
      </c>
      <c r="H255" s="6" t="s">
        <v>1205</v>
      </c>
      <c r="I255" s="6" t="s">
        <v>39</v>
      </c>
      <c r="J255" s="8" t="s">
        <v>663</v>
      </c>
      <c r="K255" s="5" t="s">
        <v>664</v>
      </c>
      <c r="L255" s="7" t="s">
        <v>665</v>
      </c>
      <c r="M255" s="9">
        <v>7432000</v>
      </c>
      <c r="N255" s="5" t="s">
        <v>42</v>
      </c>
      <c r="O255" s="32">
        <v>42642.4825321412</v>
      </c>
      <c r="P255" s="33">
        <v>42643.4671262384</v>
      </c>
      <c r="Q255" s="28" t="s">
        <v>39</v>
      </c>
      <c r="R255" s="29" t="s">
        <v>39</v>
      </c>
      <c r="S255" s="28" t="s">
        <v>39</v>
      </c>
      <c r="T255" s="28" t="s">
        <v>914</v>
      </c>
      <c r="U255" s="5" t="s">
        <v>696</v>
      </c>
      <c r="V255" s="28" t="s">
        <v>915</v>
      </c>
      <c r="W255" s="7" t="s">
        <v>39</v>
      </c>
      <c r="X255" s="7" t="s">
        <v>39</v>
      </c>
      <c r="Y255" s="5" t="s">
        <v>39</v>
      </c>
      <c r="Z255" s="5" t="s">
        <v>39</v>
      </c>
      <c r="AA255" s="6" t="s">
        <v>39</v>
      </c>
      <c r="AB255" s="6" t="s">
        <v>39</v>
      </c>
      <c r="AC255" s="6" t="s">
        <v>39</v>
      </c>
      <c r="AD255" s="6" t="s">
        <v>39</v>
      </c>
      <c r="AE255" s="6" t="s">
        <v>39</v>
      </c>
    </row>
    <row r="256">
      <c r="A256" s="28" t="s">
        <v>1206</v>
      </c>
      <c r="B256" s="6" t="s">
        <v>1207</v>
      </c>
      <c r="C256" s="6" t="s">
        <v>1186</v>
      </c>
      <c r="D256" s="7" t="s">
        <v>1128</v>
      </c>
      <c r="E256" s="28" t="s">
        <v>1129</v>
      </c>
      <c r="F256" s="5" t="s">
        <v>684</v>
      </c>
      <c r="G256" s="6" t="s">
        <v>37</v>
      </c>
      <c r="H256" s="6" t="s">
        <v>1208</v>
      </c>
      <c r="I256" s="6" t="s">
        <v>39</v>
      </c>
      <c r="J256" s="8" t="s">
        <v>663</v>
      </c>
      <c r="K256" s="5" t="s">
        <v>664</v>
      </c>
      <c r="L256" s="7" t="s">
        <v>665</v>
      </c>
      <c r="M256" s="9">
        <v>7433000</v>
      </c>
      <c r="N256" s="5" t="s">
        <v>42</v>
      </c>
      <c r="O256" s="32">
        <v>42642.4825322917</v>
      </c>
      <c r="P256" s="33">
        <v>42643.4671263889</v>
      </c>
      <c r="Q256" s="28" t="s">
        <v>39</v>
      </c>
      <c r="R256" s="29" t="s">
        <v>39</v>
      </c>
      <c r="S256" s="28" t="s">
        <v>39</v>
      </c>
      <c r="T256" s="28" t="s">
        <v>914</v>
      </c>
      <c r="U256" s="5" t="s">
        <v>696</v>
      </c>
      <c r="V256" s="28" t="s">
        <v>915</v>
      </c>
      <c r="W256" s="7" t="s">
        <v>39</v>
      </c>
      <c r="X256" s="7" t="s">
        <v>39</v>
      </c>
      <c r="Y256" s="5" t="s">
        <v>39</v>
      </c>
      <c r="Z256" s="5" t="s">
        <v>39</v>
      </c>
      <c r="AA256" s="6" t="s">
        <v>39</v>
      </c>
      <c r="AB256" s="6" t="s">
        <v>39</v>
      </c>
      <c r="AC256" s="6" t="s">
        <v>39</v>
      </c>
      <c r="AD256" s="6" t="s">
        <v>39</v>
      </c>
      <c r="AE256" s="6" t="s">
        <v>39</v>
      </c>
    </row>
    <row r="257">
      <c r="A257" s="28" t="s">
        <v>1209</v>
      </c>
      <c r="B257" s="6" t="s">
        <v>1210</v>
      </c>
      <c r="C257" s="6" t="s">
        <v>1186</v>
      </c>
      <c r="D257" s="7" t="s">
        <v>1128</v>
      </c>
      <c r="E257" s="28" t="s">
        <v>1129</v>
      </c>
      <c r="F257" s="5" t="s">
        <v>684</v>
      </c>
      <c r="G257" s="6" t="s">
        <v>37</v>
      </c>
      <c r="H257" s="6" t="s">
        <v>1211</v>
      </c>
      <c r="I257" s="6" t="s">
        <v>39</v>
      </c>
      <c r="J257" s="8" t="s">
        <v>663</v>
      </c>
      <c r="K257" s="5" t="s">
        <v>664</v>
      </c>
      <c r="L257" s="7" t="s">
        <v>665</v>
      </c>
      <c r="M257" s="9">
        <v>7434000</v>
      </c>
      <c r="N257" s="5" t="s">
        <v>42</v>
      </c>
      <c r="O257" s="32">
        <v>42642.4825324884</v>
      </c>
      <c r="P257" s="33">
        <v>42643.4671267708</v>
      </c>
      <c r="Q257" s="28" t="s">
        <v>39</v>
      </c>
      <c r="R257" s="29" t="s">
        <v>39</v>
      </c>
      <c r="S257" s="28" t="s">
        <v>39</v>
      </c>
      <c r="T257" s="28" t="s">
        <v>914</v>
      </c>
      <c r="U257" s="5" t="s">
        <v>696</v>
      </c>
      <c r="V257" s="28" t="s">
        <v>915</v>
      </c>
      <c r="W257" s="7" t="s">
        <v>39</v>
      </c>
      <c r="X257" s="7" t="s">
        <v>39</v>
      </c>
      <c r="Y257" s="5" t="s">
        <v>39</v>
      </c>
      <c r="Z257" s="5" t="s">
        <v>39</v>
      </c>
      <c r="AA257" s="6" t="s">
        <v>39</v>
      </c>
      <c r="AB257" s="6" t="s">
        <v>39</v>
      </c>
      <c r="AC257" s="6" t="s">
        <v>39</v>
      </c>
      <c r="AD257" s="6" t="s">
        <v>39</v>
      </c>
      <c r="AE257" s="6" t="s">
        <v>39</v>
      </c>
    </row>
    <row r="258">
      <c r="A258" s="28" t="s">
        <v>1212</v>
      </c>
      <c r="B258" s="6" t="s">
        <v>1213</v>
      </c>
      <c r="C258" s="6" t="s">
        <v>1186</v>
      </c>
      <c r="D258" s="7" t="s">
        <v>1128</v>
      </c>
      <c r="E258" s="28" t="s">
        <v>1129</v>
      </c>
      <c r="F258" s="5" t="s">
        <v>684</v>
      </c>
      <c r="G258" s="6" t="s">
        <v>37</v>
      </c>
      <c r="H258" s="6" t="s">
        <v>1214</v>
      </c>
      <c r="I258" s="6" t="s">
        <v>39</v>
      </c>
      <c r="J258" s="8" t="s">
        <v>615</v>
      </c>
      <c r="K258" s="5" t="s">
        <v>616</v>
      </c>
      <c r="L258" s="7" t="s">
        <v>617</v>
      </c>
      <c r="M258" s="9">
        <v>7494000</v>
      </c>
      <c r="N258" s="5" t="s">
        <v>42</v>
      </c>
      <c r="O258" s="32">
        <v>42642.4825326736</v>
      </c>
      <c r="P258" s="33">
        <v>42643.4671269329</v>
      </c>
      <c r="Q258" s="28" t="s">
        <v>39</v>
      </c>
      <c r="R258" s="29" t="s">
        <v>39</v>
      </c>
      <c r="S258" s="28" t="s">
        <v>39</v>
      </c>
      <c r="T258" s="28" t="s">
        <v>747</v>
      </c>
      <c r="U258" s="5" t="s">
        <v>696</v>
      </c>
      <c r="V258" s="28" t="s">
        <v>748</v>
      </c>
      <c r="W258" s="7" t="s">
        <v>39</v>
      </c>
      <c r="X258" s="7" t="s">
        <v>39</v>
      </c>
      <c r="Y258" s="5" t="s">
        <v>39</v>
      </c>
      <c r="Z258" s="5" t="s">
        <v>39</v>
      </c>
      <c r="AA258" s="6" t="s">
        <v>39</v>
      </c>
      <c r="AB258" s="6" t="s">
        <v>39</v>
      </c>
      <c r="AC258" s="6" t="s">
        <v>39</v>
      </c>
      <c r="AD258" s="6" t="s">
        <v>39</v>
      </c>
      <c r="AE258" s="6" t="s">
        <v>39</v>
      </c>
    </row>
    <row r="259">
      <c r="A259" s="28" t="s">
        <v>1215</v>
      </c>
      <c r="B259" s="6" t="s">
        <v>1216</v>
      </c>
      <c r="C259" s="6" t="s">
        <v>1217</v>
      </c>
      <c r="D259" s="7" t="s">
        <v>1128</v>
      </c>
      <c r="E259" s="28" t="s">
        <v>1129</v>
      </c>
      <c r="F259" s="5" t="s">
        <v>684</v>
      </c>
      <c r="G259" s="6" t="s">
        <v>37</v>
      </c>
      <c r="H259" s="6" t="s">
        <v>1218</v>
      </c>
      <c r="I259" s="6" t="s">
        <v>39</v>
      </c>
      <c r="J259" s="8" t="s">
        <v>663</v>
      </c>
      <c r="K259" s="5" t="s">
        <v>664</v>
      </c>
      <c r="L259" s="7" t="s">
        <v>665</v>
      </c>
      <c r="M259" s="9">
        <v>7435000</v>
      </c>
      <c r="N259" s="5" t="s">
        <v>42</v>
      </c>
      <c r="O259" s="32">
        <v>42642.4825328356</v>
      </c>
      <c r="P259" s="33">
        <v>42643.4671269329</v>
      </c>
      <c r="Q259" s="28" t="s">
        <v>39</v>
      </c>
      <c r="R259" s="29" t="s">
        <v>39</v>
      </c>
      <c r="S259" s="28" t="s">
        <v>39</v>
      </c>
      <c r="T259" s="28" t="s">
        <v>914</v>
      </c>
      <c r="U259" s="5" t="s">
        <v>696</v>
      </c>
      <c r="V259" s="28" t="s">
        <v>915</v>
      </c>
      <c r="W259" s="7" t="s">
        <v>39</v>
      </c>
      <c r="X259" s="7" t="s">
        <v>39</v>
      </c>
      <c r="Y259" s="5" t="s">
        <v>39</v>
      </c>
      <c r="Z259" s="5" t="s">
        <v>39</v>
      </c>
      <c r="AA259" s="6" t="s">
        <v>39</v>
      </c>
      <c r="AB259" s="6" t="s">
        <v>39</v>
      </c>
      <c r="AC259" s="6" t="s">
        <v>39</v>
      </c>
      <c r="AD259" s="6" t="s">
        <v>39</v>
      </c>
      <c r="AE259" s="6" t="s">
        <v>39</v>
      </c>
    </row>
    <row r="260">
      <c r="A260" s="28" t="s">
        <v>1219</v>
      </c>
      <c r="B260" s="6" t="s">
        <v>1220</v>
      </c>
      <c r="C260" s="6" t="s">
        <v>1217</v>
      </c>
      <c r="D260" s="7" t="s">
        <v>1128</v>
      </c>
      <c r="E260" s="28" t="s">
        <v>1129</v>
      </c>
      <c r="F260" s="5" t="s">
        <v>684</v>
      </c>
      <c r="G260" s="6" t="s">
        <v>37</v>
      </c>
      <c r="H260" s="6" t="s">
        <v>1221</v>
      </c>
      <c r="I260" s="6" t="s">
        <v>39</v>
      </c>
      <c r="J260" s="8" t="s">
        <v>663</v>
      </c>
      <c r="K260" s="5" t="s">
        <v>664</v>
      </c>
      <c r="L260" s="7" t="s">
        <v>665</v>
      </c>
      <c r="M260" s="9">
        <v>7456000</v>
      </c>
      <c r="N260" s="5" t="s">
        <v>42</v>
      </c>
      <c r="O260" s="32">
        <v>42642.4825330208</v>
      </c>
      <c r="P260" s="33">
        <v>42643.4671269329</v>
      </c>
      <c r="Q260" s="28" t="s">
        <v>39</v>
      </c>
      <c r="R260" s="29" t="s">
        <v>39</v>
      </c>
      <c r="S260" s="28" t="s">
        <v>39</v>
      </c>
      <c r="T260" s="28" t="s">
        <v>914</v>
      </c>
      <c r="U260" s="5" t="s">
        <v>696</v>
      </c>
      <c r="V260" s="28" t="s">
        <v>915</v>
      </c>
      <c r="W260" s="7" t="s">
        <v>39</v>
      </c>
      <c r="X260" s="7" t="s">
        <v>39</v>
      </c>
      <c r="Y260" s="5" t="s">
        <v>39</v>
      </c>
      <c r="Z260" s="5" t="s">
        <v>39</v>
      </c>
      <c r="AA260" s="6" t="s">
        <v>39</v>
      </c>
      <c r="AB260" s="6" t="s">
        <v>39</v>
      </c>
      <c r="AC260" s="6" t="s">
        <v>39</v>
      </c>
      <c r="AD260" s="6" t="s">
        <v>39</v>
      </c>
      <c r="AE260" s="6" t="s">
        <v>39</v>
      </c>
    </row>
    <row r="261">
      <c r="A261" s="28" t="s">
        <v>1222</v>
      </c>
      <c r="B261" s="6" t="s">
        <v>1223</v>
      </c>
      <c r="C261" s="6" t="s">
        <v>1217</v>
      </c>
      <c r="D261" s="7" t="s">
        <v>1128</v>
      </c>
      <c r="E261" s="28" t="s">
        <v>1129</v>
      </c>
      <c r="F261" s="5" t="s">
        <v>684</v>
      </c>
      <c r="G261" s="6" t="s">
        <v>37</v>
      </c>
      <c r="H261" s="6" t="s">
        <v>1224</v>
      </c>
      <c r="I261" s="6" t="s">
        <v>39</v>
      </c>
      <c r="J261" s="8" t="s">
        <v>663</v>
      </c>
      <c r="K261" s="5" t="s">
        <v>664</v>
      </c>
      <c r="L261" s="7" t="s">
        <v>665</v>
      </c>
      <c r="M261" s="9">
        <v>7457000</v>
      </c>
      <c r="N261" s="5" t="s">
        <v>42</v>
      </c>
      <c r="O261" s="32">
        <v>42642.4825332176</v>
      </c>
      <c r="P261" s="33">
        <v>42643.4671271181</v>
      </c>
      <c r="Q261" s="28" t="s">
        <v>39</v>
      </c>
      <c r="R261" s="29" t="s">
        <v>39</v>
      </c>
      <c r="S261" s="28" t="s">
        <v>39</v>
      </c>
      <c r="T261" s="28" t="s">
        <v>914</v>
      </c>
      <c r="U261" s="5" t="s">
        <v>696</v>
      </c>
      <c r="V261" s="28" t="s">
        <v>915</v>
      </c>
      <c r="W261" s="7" t="s">
        <v>39</v>
      </c>
      <c r="X261" s="7" t="s">
        <v>39</v>
      </c>
      <c r="Y261" s="5" t="s">
        <v>39</v>
      </c>
      <c r="Z261" s="5" t="s">
        <v>39</v>
      </c>
      <c r="AA261" s="6" t="s">
        <v>39</v>
      </c>
      <c r="AB261" s="6" t="s">
        <v>39</v>
      </c>
      <c r="AC261" s="6" t="s">
        <v>39</v>
      </c>
      <c r="AD261" s="6" t="s">
        <v>39</v>
      </c>
      <c r="AE261" s="6" t="s">
        <v>39</v>
      </c>
    </row>
    <row r="262">
      <c r="A262" s="28" t="s">
        <v>1225</v>
      </c>
      <c r="B262" s="6" t="s">
        <v>1226</v>
      </c>
      <c r="C262" s="6" t="s">
        <v>1217</v>
      </c>
      <c r="D262" s="7" t="s">
        <v>1128</v>
      </c>
      <c r="E262" s="28" t="s">
        <v>1129</v>
      </c>
      <c r="F262" s="5" t="s">
        <v>684</v>
      </c>
      <c r="G262" s="6" t="s">
        <v>37</v>
      </c>
      <c r="H262" s="6" t="s">
        <v>1227</v>
      </c>
      <c r="I262" s="6" t="s">
        <v>39</v>
      </c>
      <c r="J262" s="8" t="s">
        <v>663</v>
      </c>
      <c r="K262" s="5" t="s">
        <v>664</v>
      </c>
      <c r="L262" s="7" t="s">
        <v>665</v>
      </c>
      <c r="M262" s="9">
        <v>7458000</v>
      </c>
      <c r="N262" s="5" t="s">
        <v>42</v>
      </c>
      <c r="O262" s="32">
        <v>42642.4825334144</v>
      </c>
      <c r="P262" s="33">
        <v>42643.4671271181</v>
      </c>
      <c r="Q262" s="28" t="s">
        <v>39</v>
      </c>
      <c r="R262" s="29" t="s">
        <v>39</v>
      </c>
      <c r="S262" s="28" t="s">
        <v>39</v>
      </c>
      <c r="T262" s="28" t="s">
        <v>914</v>
      </c>
      <c r="U262" s="5" t="s">
        <v>696</v>
      </c>
      <c r="V262" s="28" t="s">
        <v>915</v>
      </c>
      <c r="W262" s="7" t="s">
        <v>39</v>
      </c>
      <c r="X262" s="7" t="s">
        <v>39</v>
      </c>
      <c r="Y262" s="5" t="s">
        <v>39</v>
      </c>
      <c r="Z262" s="5" t="s">
        <v>39</v>
      </c>
      <c r="AA262" s="6" t="s">
        <v>39</v>
      </c>
      <c r="AB262" s="6" t="s">
        <v>39</v>
      </c>
      <c r="AC262" s="6" t="s">
        <v>39</v>
      </c>
      <c r="AD262" s="6" t="s">
        <v>39</v>
      </c>
      <c r="AE262" s="6" t="s">
        <v>39</v>
      </c>
    </row>
    <row r="263">
      <c r="A263" s="28" t="s">
        <v>1228</v>
      </c>
      <c r="B263" s="6" t="s">
        <v>1229</v>
      </c>
      <c r="C263" s="6" t="s">
        <v>1217</v>
      </c>
      <c r="D263" s="7" t="s">
        <v>1128</v>
      </c>
      <c r="E263" s="28" t="s">
        <v>1129</v>
      </c>
      <c r="F263" s="5" t="s">
        <v>684</v>
      </c>
      <c r="G263" s="6" t="s">
        <v>37</v>
      </c>
      <c r="H263" s="6" t="s">
        <v>1230</v>
      </c>
      <c r="I263" s="6" t="s">
        <v>39</v>
      </c>
      <c r="J263" s="8" t="s">
        <v>663</v>
      </c>
      <c r="K263" s="5" t="s">
        <v>664</v>
      </c>
      <c r="L263" s="7" t="s">
        <v>665</v>
      </c>
      <c r="M263" s="9">
        <v>7459000</v>
      </c>
      <c r="N263" s="5" t="s">
        <v>42</v>
      </c>
      <c r="O263" s="32">
        <v>42642.4825337616</v>
      </c>
      <c r="P263" s="33">
        <v>42643.4671273148</v>
      </c>
      <c r="Q263" s="28" t="s">
        <v>39</v>
      </c>
      <c r="R263" s="29" t="s">
        <v>39</v>
      </c>
      <c r="S263" s="28" t="s">
        <v>39</v>
      </c>
      <c r="T263" s="28" t="s">
        <v>914</v>
      </c>
      <c r="U263" s="5" t="s">
        <v>696</v>
      </c>
      <c r="V263" s="28" t="s">
        <v>915</v>
      </c>
      <c r="W263" s="7" t="s">
        <v>39</v>
      </c>
      <c r="X263" s="7" t="s">
        <v>39</v>
      </c>
      <c r="Y263" s="5" t="s">
        <v>39</v>
      </c>
      <c r="Z263" s="5" t="s">
        <v>39</v>
      </c>
      <c r="AA263" s="6" t="s">
        <v>39</v>
      </c>
      <c r="AB263" s="6" t="s">
        <v>39</v>
      </c>
      <c r="AC263" s="6" t="s">
        <v>39</v>
      </c>
      <c r="AD263" s="6" t="s">
        <v>39</v>
      </c>
      <c r="AE263" s="6" t="s">
        <v>39</v>
      </c>
    </row>
    <row r="264">
      <c r="A264" s="28" t="s">
        <v>1231</v>
      </c>
      <c r="B264" s="6" t="s">
        <v>1232</v>
      </c>
      <c r="C264" s="6" t="s">
        <v>1217</v>
      </c>
      <c r="D264" s="7" t="s">
        <v>1128</v>
      </c>
      <c r="E264" s="28" t="s">
        <v>1129</v>
      </c>
      <c r="F264" s="5" t="s">
        <v>684</v>
      </c>
      <c r="G264" s="6" t="s">
        <v>37</v>
      </c>
      <c r="H264" s="6" t="s">
        <v>1233</v>
      </c>
      <c r="I264" s="6" t="s">
        <v>39</v>
      </c>
      <c r="J264" s="8" t="s">
        <v>653</v>
      </c>
      <c r="K264" s="5" t="s">
        <v>654</v>
      </c>
      <c r="L264" s="7" t="s">
        <v>655</v>
      </c>
      <c r="M264" s="9">
        <v>7395000</v>
      </c>
      <c r="N264" s="5" t="s">
        <v>42</v>
      </c>
      <c r="O264" s="32">
        <v>42642.4825339468</v>
      </c>
      <c r="P264" s="33">
        <v>42643.4671273148</v>
      </c>
      <c r="Q264" s="28" t="s">
        <v>39</v>
      </c>
      <c r="R264" s="29" t="s">
        <v>39</v>
      </c>
      <c r="S264" s="28" t="s">
        <v>39</v>
      </c>
      <c r="T264" s="28" t="s">
        <v>711</v>
      </c>
      <c r="U264" s="5" t="s">
        <v>696</v>
      </c>
      <c r="V264" s="28" t="s">
        <v>893</v>
      </c>
      <c r="W264" s="7" t="s">
        <v>39</v>
      </c>
      <c r="X264" s="7" t="s">
        <v>39</v>
      </c>
      <c r="Y264" s="5" t="s">
        <v>39</v>
      </c>
      <c r="Z264" s="5" t="s">
        <v>39</v>
      </c>
      <c r="AA264" s="6" t="s">
        <v>39</v>
      </c>
      <c r="AB264" s="6" t="s">
        <v>39</v>
      </c>
      <c r="AC264" s="6" t="s">
        <v>39</v>
      </c>
      <c r="AD264" s="6" t="s">
        <v>39</v>
      </c>
      <c r="AE264" s="6" t="s">
        <v>39</v>
      </c>
    </row>
    <row r="265">
      <c r="A265" s="28" t="s">
        <v>1234</v>
      </c>
      <c r="B265" s="6" t="s">
        <v>1235</v>
      </c>
      <c r="C265" s="6" t="s">
        <v>1217</v>
      </c>
      <c r="D265" s="7" t="s">
        <v>1128</v>
      </c>
      <c r="E265" s="28" t="s">
        <v>1129</v>
      </c>
      <c r="F265" s="5" t="s">
        <v>684</v>
      </c>
      <c r="G265" s="6" t="s">
        <v>37</v>
      </c>
      <c r="H265" s="6" t="s">
        <v>1236</v>
      </c>
      <c r="I265" s="6" t="s">
        <v>39</v>
      </c>
      <c r="J265" s="8" t="s">
        <v>653</v>
      </c>
      <c r="K265" s="5" t="s">
        <v>654</v>
      </c>
      <c r="L265" s="7" t="s">
        <v>655</v>
      </c>
      <c r="M265" s="9">
        <v>7455000</v>
      </c>
      <c r="N265" s="5" t="s">
        <v>42</v>
      </c>
      <c r="O265" s="32">
        <v>42642.4825341088</v>
      </c>
      <c r="P265" s="33">
        <v>42643.4671273148</v>
      </c>
      <c r="Q265" s="28" t="s">
        <v>39</v>
      </c>
      <c r="R265" s="29" t="s">
        <v>39</v>
      </c>
      <c r="S265" s="28" t="s">
        <v>39</v>
      </c>
      <c r="T265" s="28" t="s">
        <v>711</v>
      </c>
      <c r="U265" s="5" t="s">
        <v>696</v>
      </c>
      <c r="V265" s="28" t="s">
        <v>893</v>
      </c>
      <c r="W265" s="7" t="s">
        <v>39</v>
      </c>
      <c r="X265" s="7" t="s">
        <v>39</v>
      </c>
      <c r="Y265" s="5" t="s">
        <v>39</v>
      </c>
      <c r="Z265" s="5" t="s">
        <v>39</v>
      </c>
      <c r="AA265" s="6" t="s">
        <v>39</v>
      </c>
      <c r="AB265" s="6" t="s">
        <v>39</v>
      </c>
      <c r="AC265" s="6" t="s">
        <v>39</v>
      </c>
      <c r="AD265" s="6" t="s">
        <v>39</v>
      </c>
      <c r="AE265" s="6" t="s">
        <v>39</v>
      </c>
    </row>
    <row r="266">
      <c r="A266" s="28" t="s">
        <v>1237</v>
      </c>
      <c r="B266" s="6" t="s">
        <v>1238</v>
      </c>
      <c r="C266" s="6" t="s">
        <v>1217</v>
      </c>
      <c r="D266" s="7" t="s">
        <v>1128</v>
      </c>
      <c r="E266" s="28" t="s">
        <v>1129</v>
      </c>
      <c r="F266" s="5" t="s">
        <v>684</v>
      </c>
      <c r="G266" s="6" t="s">
        <v>37</v>
      </c>
      <c r="H266" s="6" t="s">
        <v>1239</v>
      </c>
      <c r="I266" s="6" t="s">
        <v>39</v>
      </c>
      <c r="J266" s="8" t="s">
        <v>653</v>
      </c>
      <c r="K266" s="5" t="s">
        <v>654</v>
      </c>
      <c r="L266" s="7" t="s">
        <v>655</v>
      </c>
      <c r="M266" s="9">
        <v>7472000</v>
      </c>
      <c r="N266" s="5" t="s">
        <v>42</v>
      </c>
      <c r="O266" s="32">
        <v>42642.482534294</v>
      </c>
      <c r="P266" s="33">
        <v>42643.4671274653</v>
      </c>
      <c r="Q266" s="28" t="s">
        <v>39</v>
      </c>
      <c r="R266" s="29" t="s">
        <v>39</v>
      </c>
      <c r="S266" s="28" t="s">
        <v>39</v>
      </c>
      <c r="T266" s="28" t="s">
        <v>711</v>
      </c>
      <c r="U266" s="5" t="s">
        <v>696</v>
      </c>
      <c r="V266" s="28" t="s">
        <v>893</v>
      </c>
      <c r="W266" s="7" t="s">
        <v>39</v>
      </c>
      <c r="X266" s="7" t="s">
        <v>39</v>
      </c>
      <c r="Y266" s="5" t="s">
        <v>39</v>
      </c>
      <c r="Z266" s="5" t="s">
        <v>39</v>
      </c>
      <c r="AA266" s="6" t="s">
        <v>39</v>
      </c>
      <c r="AB266" s="6" t="s">
        <v>39</v>
      </c>
      <c r="AC266" s="6" t="s">
        <v>39</v>
      </c>
      <c r="AD266" s="6" t="s">
        <v>39</v>
      </c>
      <c r="AE266" s="6" t="s">
        <v>39</v>
      </c>
    </row>
    <row r="267">
      <c r="A267" s="28" t="s">
        <v>1240</v>
      </c>
      <c r="B267" s="6" t="s">
        <v>1241</v>
      </c>
      <c r="C267" s="6" t="s">
        <v>1217</v>
      </c>
      <c r="D267" s="7" t="s">
        <v>1128</v>
      </c>
      <c r="E267" s="28" t="s">
        <v>1129</v>
      </c>
      <c r="F267" s="5" t="s">
        <v>684</v>
      </c>
      <c r="G267" s="6" t="s">
        <v>37</v>
      </c>
      <c r="H267" s="6" t="s">
        <v>1242</v>
      </c>
      <c r="I267" s="6" t="s">
        <v>39</v>
      </c>
      <c r="J267" s="8" t="s">
        <v>653</v>
      </c>
      <c r="K267" s="5" t="s">
        <v>654</v>
      </c>
      <c r="L267" s="7" t="s">
        <v>655</v>
      </c>
      <c r="M267" s="9">
        <v>7473000</v>
      </c>
      <c r="N267" s="5" t="s">
        <v>42</v>
      </c>
      <c r="O267" s="32">
        <v>42642.4825344907</v>
      </c>
      <c r="P267" s="33">
        <v>42643.4671274653</v>
      </c>
      <c r="Q267" s="28" t="s">
        <v>39</v>
      </c>
      <c r="R267" s="29" t="s">
        <v>39</v>
      </c>
      <c r="S267" s="28" t="s">
        <v>39</v>
      </c>
      <c r="T267" s="28" t="s">
        <v>711</v>
      </c>
      <c r="U267" s="5" t="s">
        <v>696</v>
      </c>
      <c r="V267" s="28" t="s">
        <v>893</v>
      </c>
      <c r="W267" s="7" t="s">
        <v>39</v>
      </c>
      <c r="X267" s="7" t="s">
        <v>39</v>
      </c>
      <c r="Y267" s="5" t="s">
        <v>39</v>
      </c>
      <c r="Z267" s="5" t="s">
        <v>39</v>
      </c>
      <c r="AA267" s="6" t="s">
        <v>39</v>
      </c>
      <c r="AB267" s="6" t="s">
        <v>39</v>
      </c>
      <c r="AC267" s="6" t="s">
        <v>39</v>
      </c>
      <c r="AD267" s="6" t="s">
        <v>39</v>
      </c>
      <c r="AE267" s="6" t="s">
        <v>39</v>
      </c>
    </row>
    <row r="268">
      <c r="A268" s="28" t="s">
        <v>1243</v>
      </c>
      <c r="B268" s="6" t="s">
        <v>1244</v>
      </c>
      <c r="C268" s="6" t="s">
        <v>1217</v>
      </c>
      <c r="D268" s="7" t="s">
        <v>1128</v>
      </c>
      <c r="E268" s="28" t="s">
        <v>1129</v>
      </c>
      <c r="F268" s="5" t="s">
        <v>684</v>
      </c>
      <c r="G268" s="6" t="s">
        <v>37</v>
      </c>
      <c r="H268" s="6" t="s">
        <v>1245</v>
      </c>
      <c r="I268" s="6" t="s">
        <v>39</v>
      </c>
      <c r="J268" s="8" t="s">
        <v>653</v>
      </c>
      <c r="K268" s="5" t="s">
        <v>654</v>
      </c>
      <c r="L268" s="7" t="s">
        <v>655</v>
      </c>
      <c r="M268" s="9">
        <v>7474000</v>
      </c>
      <c r="N268" s="5" t="s">
        <v>42</v>
      </c>
      <c r="O268" s="32">
        <v>42642.4825346412</v>
      </c>
      <c r="P268" s="33">
        <v>42643.4671274653</v>
      </c>
      <c r="Q268" s="28" t="s">
        <v>39</v>
      </c>
      <c r="R268" s="29" t="s">
        <v>39</v>
      </c>
      <c r="S268" s="28" t="s">
        <v>39</v>
      </c>
      <c r="T268" s="28" t="s">
        <v>711</v>
      </c>
      <c r="U268" s="5" t="s">
        <v>696</v>
      </c>
      <c r="V268" s="28" t="s">
        <v>893</v>
      </c>
      <c r="W268" s="7" t="s">
        <v>39</v>
      </c>
      <c r="X268" s="7" t="s">
        <v>39</v>
      </c>
      <c r="Y268" s="5" t="s">
        <v>39</v>
      </c>
      <c r="Z268" s="5" t="s">
        <v>39</v>
      </c>
      <c r="AA268" s="6" t="s">
        <v>39</v>
      </c>
      <c r="AB268" s="6" t="s">
        <v>39</v>
      </c>
      <c r="AC268" s="6" t="s">
        <v>39</v>
      </c>
      <c r="AD268" s="6" t="s">
        <v>39</v>
      </c>
      <c r="AE268" s="6" t="s">
        <v>39</v>
      </c>
    </row>
    <row r="269">
      <c r="A269" s="28" t="s">
        <v>1246</v>
      </c>
      <c r="B269" s="6" t="s">
        <v>1247</v>
      </c>
      <c r="C269" s="6" t="s">
        <v>1217</v>
      </c>
      <c r="D269" s="7" t="s">
        <v>1128</v>
      </c>
      <c r="E269" s="28" t="s">
        <v>1129</v>
      </c>
      <c r="F269" s="5" t="s">
        <v>684</v>
      </c>
      <c r="G269" s="6" t="s">
        <v>37</v>
      </c>
      <c r="H269" s="6" t="s">
        <v>1248</v>
      </c>
      <c r="I269" s="6" t="s">
        <v>39</v>
      </c>
      <c r="J269" s="8" t="s">
        <v>653</v>
      </c>
      <c r="K269" s="5" t="s">
        <v>654</v>
      </c>
      <c r="L269" s="7" t="s">
        <v>655</v>
      </c>
      <c r="M269" s="9">
        <v>7475000</v>
      </c>
      <c r="N269" s="5" t="s">
        <v>42</v>
      </c>
      <c r="O269" s="32">
        <v>42642.482534838</v>
      </c>
      <c r="P269" s="33">
        <v>42643.467127662</v>
      </c>
      <c r="Q269" s="28" t="s">
        <v>39</v>
      </c>
      <c r="R269" s="29" t="s">
        <v>39</v>
      </c>
      <c r="S269" s="28" t="s">
        <v>39</v>
      </c>
      <c r="T269" s="28" t="s">
        <v>711</v>
      </c>
      <c r="U269" s="5" t="s">
        <v>696</v>
      </c>
      <c r="V269" s="28" t="s">
        <v>893</v>
      </c>
      <c r="W269" s="7" t="s">
        <v>39</v>
      </c>
      <c r="X269" s="7" t="s">
        <v>39</v>
      </c>
      <c r="Y269" s="5" t="s">
        <v>39</v>
      </c>
      <c r="Z269" s="5" t="s">
        <v>39</v>
      </c>
      <c r="AA269" s="6" t="s">
        <v>39</v>
      </c>
      <c r="AB269" s="6" t="s">
        <v>39</v>
      </c>
      <c r="AC269" s="6" t="s">
        <v>39</v>
      </c>
      <c r="AD269" s="6" t="s">
        <v>39</v>
      </c>
      <c r="AE269" s="6" t="s">
        <v>39</v>
      </c>
    </row>
    <row r="270">
      <c r="A270" s="28" t="s">
        <v>1249</v>
      </c>
      <c r="B270" s="6" t="s">
        <v>1250</v>
      </c>
      <c r="C270" s="6" t="s">
        <v>1217</v>
      </c>
      <c r="D270" s="7" t="s">
        <v>1128</v>
      </c>
      <c r="E270" s="28" t="s">
        <v>1129</v>
      </c>
      <c r="F270" s="5" t="s">
        <v>684</v>
      </c>
      <c r="G270" s="6" t="s">
        <v>37</v>
      </c>
      <c r="H270" s="6" t="s">
        <v>1251</v>
      </c>
      <c r="I270" s="6" t="s">
        <v>39</v>
      </c>
      <c r="J270" s="8" t="s">
        <v>653</v>
      </c>
      <c r="K270" s="5" t="s">
        <v>654</v>
      </c>
      <c r="L270" s="7" t="s">
        <v>655</v>
      </c>
      <c r="M270" s="9">
        <v>7476000</v>
      </c>
      <c r="N270" s="5" t="s">
        <v>42</v>
      </c>
      <c r="O270" s="32">
        <v>42642.482534838</v>
      </c>
      <c r="P270" s="33">
        <v>42643.467127662</v>
      </c>
      <c r="Q270" s="28" t="s">
        <v>39</v>
      </c>
      <c r="R270" s="29" t="s">
        <v>39</v>
      </c>
      <c r="S270" s="28" t="s">
        <v>39</v>
      </c>
      <c r="T270" s="28" t="s">
        <v>711</v>
      </c>
      <c r="U270" s="5" t="s">
        <v>696</v>
      </c>
      <c r="V270" s="28" t="s">
        <v>893</v>
      </c>
      <c r="W270" s="7" t="s">
        <v>39</v>
      </c>
      <c r="X270" s="7" t="s">
        <v>39</v>
      </c>
      <c r="Y270" s="5" t="s">
        <v>39</v>
      </c>
      <c r="Z270" s="5" t="s">
        <v>39</v>
      </c>
      <c r="AA270" s="6" t="s">
        <v>39</v>
      </c>
      <c r="AB270" s="6" t="s">
        <v>39</v>
      </c>
      <c r="AC270" s="6" t="s">
        <v>39</v>
      </c>
      <c r="AD270" s="6" t="s">
        <v>39</v>
      </c>
      <c r="AE270" s="6" t="s">
        <v>39</v>
      </c>
    </row>
    <row r="271">
      <c r="A271" s="28" t="s">
        <v>1252</v>
      </c>
      <c r="B271" s="6" t="s">
        <v>1253</v>
      </c>
      <c r="C271" s="6" t="s">
        <v>1217</v>
      </c>
      <c r="D271" s="7" t="s">
        <v>1128</v>
      </c>
      <c r="E271" s="28" t="s">
        <v>1129</v>
      </c>
      <c r="F271" s="5" t="s">
        <v>684</v>
      </c>
      <c r="G271" s="6" t="s">
        <v>37</v>
      </c>
      <c r="H271" s="6" t="s">
        <v>1254</v>
      </c>
      <c r="I271" s="6" t="s">
        <v>39</v>
      </c>
      <c r="J271" s="8" t="s">
        <v>653</v>
      </c>
      <c r="K271" s="5" t="s">
        <v>654</v>
      </c>
      <c r="L271" s="7" t="s">
        <v>655</v>
      </c>
      <c r="M271" s="9">
        <v>7477000</v>
      </c>
      <c r="N271" s="5" t="s">
        <v>42</v>
      </c>
      <c r="O271" s="32">
        <v>42642.4825352199</v>
      </c>
      <c r="P271" s="33">
        <v>42643.467127662</v>
      </c>
      <c r="Q271" s="28" t="s">
        <v>39</v>
      </c>
      <c r="R271" s="29" t="s">
        <v>39</v>
      </c>
      <c r="S271" s="28" t="s">
        <v>39</v>
      </c>
      <c r="T271" s="28" t="s">
        <v>711</v>
      </c>
      <c r="U271" s="5" t="s">
        <v>696</v>
      </c>
      <c r="V271" s="28" t="s">
        <v>893</v>
      </c>
      <c r="W271" s="7" t="s">
        <v>39</v>
      </c>
      <c r="X271" s="7" t="s">
        <v>39</v>
      </c>
      <c r="Y271" s="5" t="s">
        <v>39</v>
      </c>
      <c r="Z271" s="5" t="s">
        <v>39</v>
      </c>
      <c r="AA271" s="6" t="s">
        <v>39</v>
      </c>
      <c r="AB271" s="6" t="s">
        <v>39</v>
      </c>
      <c r="AC271" s="6" t="s">
        <v>39</v>
      </c>
      <c r="AD271" s="6" t="s">
        <v>39</v>
      </c>
      <c r="AE271" s="6" t="s">
        <v>39</v>
      </c>
    </row>
    <row r="272">
      <c r="A272" s="28" t="s">
        <v>1255</v>
      </c>
      <c r="B272" s="6" t="s">
        <v>1256</v>
      </c>
      <c r="C272" s="6" t="s">
        <v>1217</v>
      </c>
      <c r="D272" s="7" t="s">
        <v>1128</v>
      </c>
      <c r="E272" s="28" t="s">
        <v>1129</v>
      </c>
      <c r="F272" s="5" t="s">
        <v>684</v>
      </c>
      <c r="G272" s="6" t="s">
        <v>37</v>
      </c>
      <c r="H272" s="6" t="s">
        <v>1257</v>
      </c>
      <c r="I272" s="6" t="s">
        <v>39</v>
      </c>
      <c r="J272" s="8" t="s">
        <v>653</v>
      </c>
      <c r="K272" s="5" t="s">
        <v>654</v>
      </c>
      <c r="L272" s="7" t="s">
        <v>655</v>
      </c>
      <c r="M272" s="9">
        <v>7478000</v>
      </c>
      <c r="N272" s="5" t="s">
        <v>42</v>
      </c>
      <c r="O272" s="32">
        <v>42642.4825354167</v>
      </c>
      <c r="P272" s="33">
        <v>42643.467127662</v>
      </c>
      <c r="Q272" s="28" t="s">
        <v>39</v>
      </c>
      <c r="R272" s="29" t="s">
        <v>39</v>
      </c>
      <c r="S272" s="28" t="s">
        <v>39</v>
      </c>
      <c r="T272" s="28" t="s">
        <v>711</v>
      </c>
      <c r="U272" s="5" t="s">
        <v>696</v>
      </c>
      <c r="V272" s="28" t="s">
        <v>893</v>
      </c>
      <c r="W272" s="7" t="s">
        <v>39</v>
      </c>
      <c r="X272" s="7" t="s">
        <v>39</v>
      </c>
      <c r="Y272" s="5" t="s">
        <v>39</v>
      </c>
      <c r="Z272" s="5" t="s">
        <v>39</v>
      </c>
      <c r="AA272" s="6" t="s">
        <v>39</v>
      </c>
      <c r="AB272" s="6" t="s">
        <v>39</v>
      </c>
      <c r="AC272" s="6" t="s">
        <v>39</v>
      </c>
      <c r="AD272" s="6" t="s">
        <v>39</v>
      </c>
      <c r="AE272" s="6" t="s">
        <v>39</v>
      </c>
    </row>
    <row r="273">
      <c r="A273" s="28" t="s">
        <v>1258</v>
      </c>
      <c r="B273" s="6" t="s">
        <v>1259</v>
      </c>
      <c r="C273" s="6" t="s">
        <v>1217</v>
      </c>
      <c r="D273" s="7" t="s">
        <v>1128</v>
      </c>
      <c r="E273" s="28" t="s">
        <v>1129</v>
      </c>
      <c r="F273" s="5" t="s">
        <v>684</v>
      </c>
      <c r="G273" s="6" t="s">
        <v>37</v>
      </c>
      <c r="H273" s="6" t="s">
        <v>1260</v>
      </c>
      <c r="I273" s="6" t="s">
        <v>39</v>
      </c>
      <c r="J273" s="8" t="s">
        <v>647</v>
      </c>
      <c r="K273" s="5" t="s">
        <v>648</v>
      </c>
      <c r="L273" s="7" t="s">
        <v>649</v>
      </c>
      <c r="M273" s="9">
        <v>7362000</v>
      </c>
      <c r="N273" s="5" t="s">
        <v>42</v>
      </c>
      <c r="O273" s="32">
        <v>42642.4825355671</v>
      </c>
      <c r="P273" s="33">
        <v>42643.4671278588</v>
      </c>
      <c r="Q273" s="28" t="s">
        <v>39</v>
      </c>
      <c r="R273" s="29" t="s">
        <v>39</v>
      </c>
      <c r="S273" s="28" t="s">
        <v>39</v>
      </c>
      <c r="T273" s="28" t="s">
        <v>701</v>
      </c>
      <c r="U273" s="5" t="s">
        <v>960</v>
      </c>
      <c r="V273" s="28" t="s">
        <v>765</v>
      </c>
      <c r="W273" s="7" t="s">
        <v>39</v>
      </c>
      <c r="X273" s="7" t="s">
        <v>39</v>
      </c>
      <c r="Y273" s="5" t="s">
        <v>39</v>
      </c>
      <c r="Z273" s="5" t="s">
        <v>39</v>
      </c>
      <c r="AA273" s="6" t="s">
        <v>39</v>
      </c>
      <c r="AB273" s="6" t="s">
        <v>39</v>
      </c>
      <c r="AC273" s="6" t="s">
        <v>39</v>
      </c>
      <c r="AD273" s="6" t="s">
        <v>39</v>
      </c>
      <c r="AE273" s="6" t="s">
        <v>39</v>
      </c>
    </row>
    <row r="274">
      <c r="A274" s="28" t="s">
        <v>1261</v>
      </c>
      <c r="B274" s="6" t="s">
        <v>1262</v>
      </c>
      <c r="C274" s="6" t="s">
        <v>1217</v>
      </c>
      <c r="D274" s="7" t="s">
        <v>1128</v>
      </c>
      <c r="E274" s="28" t="s">
        <v>1129</v>
      </c>
      <c r="F274" s="5" t="s">
        <v>684</v>
      </c>
      <c r="G274" s="6" t="s">
        <v>37</v>
      </c>
      <c r="H274" s="6" t="s">
        <v>1263</v>
      </c>
      <c r="I274" s="6" t="s">
        <v>39</v>
      </c>
      <c r="J274" s="8" t="s">
        <v>647</v>
      </c>
      <c r="K274" s="5" t="s">
        <v>648</v>
      </c>
      <c r="L274" s="7" t="s">
        <v>649</v>
      </c>
      <c r="M274" s="9">
        <v>7481000</v>
      </c>
      <c r="N274" s="5" t="s">
        <v>42</v>
      </c>
      <c r="O274" s="32">
        <v>42642.4825359606</v>
      </c>
      <c r="P274" s="33">
        <v>42643.4671280093</v>
      </c>
      <c r="Q274" s="28" t="s">
        <v>39</v>
      </c>
      <c r="R274" s="29" t="s">
        <v>39</v>
      </c>
      <c r="S274" s="28" t="s">
        <v>39</v>
      </c>
      <c r="T274" s="28" t="s">
        <v>701</v>
      </c>
      <c r="U274" s="5" t="s">
        <v>960</v>
      </c>
      <c r="V274" s="28" t="s">
        <v>765</v>
      </c>
      <c r="W274" s="7" t="s">
        <v>39</v>
      </c>
      <c r="X274" s="7" t="s">
        <v>39</v>
      </c>
      <c r="Y274" s="5" t="s">
        <v>39</v>
      </c>
      <c r="Z274" s="5" t="s">
        <v>39</v>
      </c>
      <c r="AA274" s="6" t="s">
        <v>39</v>
      </c>
      <c r="AB274" s="6" t="s">
        <v>39</v>
      </c>
      <c r="AC274" s="6" t="s">
        <v>39</v>
      </c>
      <c r="AD274" s="6" t="s">
        <v>39</v>
      </c>
      <c r="AE274" s="6" t="s">
        <v>39</v>
      </c>
    </row>
    <row r="275">
      <c r="A275" s="28" t="s">
        <v>1264</v>
      </c>
      <c r="B275" s="6" t="s">
        <v>1265</v>
      </c>
      <c r="C275" s="6" t="s">
        <v>1217</v>
      </c>
      <c r="D275" s="7" t="s">
        <v>1128</v>
      </c>
      <c r="E275" s="28" t="s">
        <v>1129</v>
      </c>
      <c r="F275" s="5" t="s">
        <v>684</v>
      </c>
      <c r="G275" s="6" t="s">
        <v>37</v>
      </c>
      <c r="H275" s="6" t="s">
        <v>1266</v>
      </c>
      <c r="I275" s="6" t="s">
        <v>39</v>
      </c>
      <c r="J275" s="8" t="s">
        <v>647</v>
      </c>
      <c r="K275" s="5" t="s">
        <v>648</v>
      </c>
      <c r="L275" s="7" t="s">
        <v>649</v>
      </c>
      <c r="M275" s="9">
        <v>7482000</v>
      </c>
      <c r="N275" s="5" t="s">
        <v>42</v>
      </c>
      <c r="O275" s="32">
        <v>42642.4825361111</v>
      </c>
      <c r="P275" s="33">
        <v>42643.467128206</v>
      </c>
      <c r="Q275" s="28" t="s">
        <v>39</v>
      </c>
      <c r="R275" s="29" t="s">
        <v>39</v>
      </c>
      <c r="S275" s="28" t="s">
        <v>39</v>
      </c>
      <c r="T275" s="28" t="s">
        <v>701</v>
      </c>
      <c r="U275" s="5" t="s">
        <v>960</v>
      </c>
      <c r="V275" s="28" t="s">
        <v>765</v>
      </c>
      <c r="W275" s="7" t="s">
        <v>39</v>
      </c>
      <c r="X275" s="7" t="s">
        <v>39</v>
      </c>
      <c r="Y275" s="5" t="s">
        <v>39</v>
      </c>
      <c r="Z275" s="5" t="s">
        <v>39</v>
      </c>
      <c r="AA275" s="6" t="s">
        <v>39</v>
      </c>
      <c r="AB275" s="6" t="s">
        <v>39</v>
      </c>
      <c r="AC275" s="6" t="s">
        <v>39</v>
      </c>
      <c r="AD275" s="6" t="s">
        <v>39</v>
      </c>
      <c r="AE275" s="6" t="s">
        <v>39</v>
      </c>
    </row>
    <row r="276">
      <c r="A276" s="28" t="s">
        <v>1267</v>
      </c>
      <c r="B276" s="6" t="s">
        <v>1268</v>
      </c>
      <c r="C276" s="6" t="s">
        <v>1217</v>
      </c>
      <c r="D276" s="7" t="s">
        <v>1128</v>
      </c>
      <c r="E276" s="28" t="s">
        <v>1129</v>
      </c>
      <c r="F276" s="5" t="s">
        <v>684</v>
      </c>
      <c r="G276" s="6" t="s">
        <v>37</v>
      </c>
      <c r="H276" s="6" t="s">
        <v>1269</v>
      </c>
      <c r="I276" s="6" t="s">
        <v>39</v>
      </c>
      <c r="J276" s="8" t="s">
        <v>647</v>
      </c>
      <c r="K276" s="5" t="s">
        <v>648</v>
      </c>
      <c r="L276" s="7" t="s">
        <v>649</v>
      </c>
      <c r="M276" s="9">
        <v>7483000</v>
      </c>
      <c r="N276" s="5" t="s">
        <v>42</v>
      </c>
      <c r="O276" s="32">
        <v>42642.4825363079</v>
      </c>
      <c r="P276" s="33">
        <v>42643.4671283912</v>
      </c>
      <c r="Q276" s="28" t="s">
        <v>39</v>
      </c>
      <c r="R276" s="29" t="s">
        <v>39</v>
      </c>
      <c r="S276" s="28" t="s">
        <v>39</v>
      </c>
      <c r="T276" s="28" t="s">
        <v>701</v>
      </c>
      <c r="U276" s="5" t="s">
        <v>960</v>
      </c>
      <c r="V276" s="28" t="s">
        <v>765</v>
      </c>
      <c r="W276" s="7" t="s">
        <v>39</v>
      </c>
      <c r="X276" s="7" t="s">
        <v>39</v>
      </c>
      <c r="Y276" s="5" t="s">
        <v>39</v>
      </c>
      <c r="Z276" s="5" t="s">
        <v>39</v>
      </c>
      <c r="AA276" s="6" t="s">
        <v>39</v>
      </c>
      <c r="AB276" s="6" t="s">
        <v>39</v>
      </c>
      <c r="AC276" s="6" t="s">
        <v>39</v>
      </c>
      <c r="AD276" s="6" t="s">
        <v>39</v>
      </c>
      <c r="AE276" s="6" t="s">
        <v>39</v>
      </c>
    </row>
    <row r="277">
      <c r="A277" s="28" t="s">
        <v>1270</v>
      </c>
      <c r="B277" s="6" t="s">
        <v>1271</v>
      </c>
      <c r="C277" s="6" t="s">
        <v>1217</v>
      </c>
      <c r="D277" s="7" t="s">
        <v>1128</v>
      </c>
      <c r="E277" s="28" t="s">
        <v>1129</v>
      </c>
      <c r="F277" s="5" t="s">
        <v>684</v>
      </c>
      <c r="G277" s="6" t="s">
        <v>37</v>
      </c>
      <c r="H277" s="6" t="s">
        <v>1272</v>
      </c>
      <c r="I277" s="6" t="s">
        <v>39</v>
      </c>
      <c r="J277" s="8" t="s">
        <v>647</v>
      </c>
      <c r="K277" s="5" t="s">
        <v>648</v>
      </c>
      <c r="L277" s="7" t="s">
        <v>649</v>
      </c>
      <c r="M277" s="9">
        <v>7484000</v>
      </c>
      <c r="N277" s="5" t="s">
        <v>42</v>
      </c>
      <c r="O277" s="32">
        <v>42642.4825364931</v>
      </c>
      <c r="P277" s="33">
        <v>42643.4671285532</v>
      </c>
      <c r="Q277" s="28" t="s">
        <v>39</v>
      </c>
      <c r="R277" s="29" t="s">
        <v>39</v>
      </c>
      <c r="S277" s="28" t="s">
        <v>39</v>
      </c>
      <c r="T277" s="28" t="s">
        <v>701</v>
      </c>
      <c r="U277" s="5" t="s">
        <v>960</v>
      </c>
      <c r="V277" s="28" t="s">
        <v>765</v>
      </c>
      <c r="W277" s="7" t="s">
        <v>39</v>
      </c>
      <c r="X277" s="7" t="s">
        <v>39</v>
      </c>
      <c r="Y277" s="5" t="s">
        <v>39</v>
      </c>
      <c r="Z277" s="5" t="s">
        <v>39</v>
      </c>
      <c r="AA277" s="6" t="s">
        <v>39</v>
      </c>
      <c r="AB277" s="6" t="s">
        <v>39</v>
      </c>
      <c r="AC277" s="6" t="s">
        <v>39</v>
      </c>
      <c r="AD277" s="6" t="s">
        <v>39</v>
      </c>
      <c r="AE277" s="6" t="s">
        <v>39</v>
      </c>
    </row>
    <row r="278">
      <c r="A278" s="28" t="s">
        <v>1273</v>
      </c>
      <c r="B278" s="6" t="s">
        <v>1274</v>
      </c>
      <c r="C278" s="6" t="s">
        <v>1217</v>
      </c>
      <c r="D278" s="7" t="s">
        <v>1128</v>
      </c>
      <c r="E278" s="28" t="s">
        <v>1129</v>
      </c>
      <c r="F278" s="5" t="s">
        <v>684</v>
      </c>
      <c r="G278" s="6" t="s">
        <v>37</v>
      </c>
      <c r="H278" s="6" t="s">
        <v>1275</v>
      </c>
      <c r="I278" s="6" t="s">
        <v>39</v>
      </c>
      <c r="J278" s="8" t="s">
        <v>641</v>
      </c>
      <c r="K278" s="5" t="s">
        <v>642</v>
      </c>
      <c r="L278" s="7" t="s">
        <v>643</v>
      </c>
      <c r="M278" s="9">
        <v>7355000</v>
      </c>
      <c r="N278" s="5" t="s">
        <v>42</v>
      </c>
      <c r="O278" s="32">
        <v>42642.4825366551</v>
      </c>
      <c r="P278" s="33">
        <v>42643.4671287384</v>
      </c>
      <c r="Q278" s="28" t="s">
        <v>39</v>
      </c>
      <c r="R278" s="29" t="s">
        <v>39</v>
      </c>
      <c r="S278" s="28" t="s">
        <v>39</v>
      </c>
      <c r="T278" s="28" t="s">
        <v>695</v>
      </c>
      <c r="U278" s="5" t="s">
        <v>696</v>
      </c>
      <c r="V278" s="28" t="s">
        <v>756</v>
      </c>
      <c r="W278" s="7" t="s">
        <v>39</v>
      </c>
      <c r="X278" s="7" t="s">
        <v>39</v>
      </c>
      <c r="Y278" s="5" t="s">
        <v>39</v>
      </c>
      <c r="Z278" s="5" t="s">
        <v>39</v>
      </c>
      <c r="AA278" s="6" t="s">
        <v>39</v>
      </c>
      <c r="AB278" s="6" t="s">
        <v>39</v>
      </c>
      <c r="AC278" s="6" t="s">
        <v>39</v>
      </c>
      <c r="AD278" s="6" t="s">
        <v>39</v>
      </c>
      <c r="AE278" s="6" t="s">
        <v>39</v>
      </c>
    </row>
    <row r="279">
      <c r="A279" s="28" t="s">
        <v>1276</v>
      </c>
      <c r="B279" s="6" t="s">
        <v>1277</v>
      </c>
      <c r="C279" s="6" t="s">
        <v>1278</v>
      </c>
      <c r="D279" s="7" t="s">
        <v>1128</v>
      </c>
      <c r="E279" s="28" t="s">
        <v>1129</v>
      </c>
      <c r="F279" s="5" t="s">
        <v>684</v>
      </c>
      <c r="G279" s="6" t="s">
        <v>37</v>
      </c>
      <c r="H279" s="6" t="s">
        <v>1279</v>
      </c>
      <c r="I279" s="6" t="s">
        <v>39</v>
      </c>
      <c r="J279" s="8" t="s">
        <v>653</v>
      </c>
      <c r="K279" s="5" t="s">
        <v>654</v>
      </c>
      <c r="L279" s="7" t="s">
        <v>655</v>
      </c>
      <c r="M279" s="9">
        <v>7479000</v>
      </c>
      <c r="N279" s="5" t="s">
        <v>42</v>
      </c>
      <c r="O279" s="32">
        <v>42642.4825368403</v>
      </c>
      <c r="P279" s="33">
        <v>42643.4671287384</v>
      </c>
      <c r="Q279" s="28" t="s">
        <v>39</v>
      </c>
      <c r="R279" s="29" t="s">
        <v>39</v>
      </c>
      <c r="S279" s="28" t="s">
        <v>39</v>
      </c>
      <c r="T279" s="28" t="s">
        <v>711</v>
      </c>
      <c r="U279" s="5" t="s">
        <v>696</v>
      </c>
      <c r="V279" s="28" t="s">
        <v>893</v>
      </c>
      <c r="W279" s="7" t="s">
        <v>39</v>
      </c>
      <c r="X279" s="7" t="s">
        <v>39</v>
      </c>
      <c r="Y279" s="5" t="s">
        <v>39</v>
      </c>
      <c r="Z279" s="5" t="s">
        <v>39</v>
      </c>
      <c r="AA279" s="6" t="s">
        <v>39</v>
      </c>
      <c r="AB279" s="6" t="s">
        <v>39</v>
      </c>
      <c r="AC279" s="6" t="s">
        <v>39</v>
      </c>
      <c r="AD279" s="6" t="s">
        <v>39</v>
      </c>
      <c r="AE279" s="6" t="s">
        <v>39</v>
      </c>
    </row>
    <row r="280">
      <c r="A280" s="28" t="s">
        <v>1280</v>
      </c>
      <c r="B280" s="6" t="s">
        <v>1281</v>
      </c>
      <c r="C280" s="6" t="s">
        <v>1278</v>
      </c>
      <c r="D280" s="7" t="s">
        <v>1128</v>
      </c>
      <c r="E280" s="28" t="s">
        <v>1129</v>
      </c>
      <c r="F280" s="5" t="s">
        <v>684</v>
      </c>
      <c r="G280" s="6" t="s">
        <v>37</v>
      </c>
      <c r="H280" s="6" t="s">
        <v>1282</v>
      </c>
      <c r="I280" s="6" t="s">
        <v>39</v>
      </c>
      <c r="J280" s="8" t="s">
        <v>615</v>
      </c>
      <c r="K280" s="5" t="s">
        <v>616</v>
      </c>
      <c r="L280" s="7" t="s">
        <v>617</v>
      </c>
      <c r="M280" s="9">
        <v>8103000</v>
      </c>
      <c r="N280" s="5" t="s">
        <v>42</v>
      </c>
      <c r="O280" s="32">
        <v>42642.482537037</v>
      </c>
      <c r="P280" s="33">
        <v>42643.4671289352</v>
      </c>
      <c r="Q280" s="28" t="s">
        <v>39</v>
      </c>
      <c r="R280" s="29" t="s">
        <v>39</v>
      </c>
      <c r="S280" s="28" t="s">
        <v>39</v>
      </c>
      <c r="T280" s="28" t="s">
        <v>747</v>
      </c>
      <c r="U280" s="5" t="s">
        <v>696</v>
      </c>
      <c r="V280" s="28" t="s">
        <v>748</v>
      </c>
      <c r="W280" s="7" t="s">
        <v>39</v>
      </c>
      <c r="X280" s="7" t="s">
        <v>39</v>
      </c>
      <c r="Y280" s="5" t="s">
        <v>39</v>
      </c>
      <c r="Z280" s="5" t="s">
        <v>39</v>
      </c>
      <c r="AA280" s="6" t="s">
        <v>39</v>
      </c>
      <c r="AB280" s="6" t="s">
        <v>39</v>
      </c>
      <c r="AC280" s="6" t="s">
        <v>39</v>
      </c>
      <c r="AD280" s="6" t="s">
        <v>39</v>
      </c>
      <c r="AE280" s="6" t="s">
        <v>39</v>
      </c>
    </row>
    <row r="281">
      <c r="A281" s="28" t="s">
        <v>1283</v>
      </c>
      <c r="B281" s="6" t="s">
        <v>1284</v>
      </c>
      <c r="C281" s="6" t="s">
        <v>1278</v>
      </c>
      <c r="D281" s="7" t="s">
        <v>1128</v>
      </c>
      <c r="E281" s="28" t="s">
        <v>1129</v>
      </c>
      <c r="F281" s="5" t="s">
        <v>684</v>
      </c>
      <c r="G281" s="6" t="s">
        <v>37</v>
      </c>
      <c r="H281" s="6" t="s">
        <v>1285</v>
      </c>
      <c r="I281" s="6" t="s">
        <v>39</v>
      </c>
      <c r="J281" s="8" t="s">
        <v>653</v>
      </c>
      <c r="K281" s="5" t="s">
        <v>654</v>
      </c>
      <c r="L281" s="7" t="s">
        <v>655</v>
      </c>
      <c r="M281" s="9">
        <v>7480000</v>
      </c>
      <c r="N281" s="5" t="s">
        <v>42</v>
      </c>
      <c r="O281" s="32">
        <v>42642.4825373843</v>
      </c>
      <c r="P281" s="33">
        <v>42643.4671289352</v>
      </c>
      <c r="Q281" s="28" t="s">
        <v>39</v>
      </c>
      <c r="R281" s="29" t="s">
        <v>39</v>
      </c>
      <c r="S281" s="28" t="s">
        <v>39</v>
      </c>
      <c r="T281" s="28" t="s">
        <v>711</v>
      </c>
      <c r="U281" s="5" t="s">
        <v>696</v>
      </c>
      <c r="V281" s="28" t="s">
        <v>893</v>
      </c>
      <c r="W281" s="7" t="s">
        <v>39</v>
      </c>
      <c r="X281" s="7" t="s">
        <v>39</v>
      </c>
      <c r="Y281" s="5" t="s">
        <v>39</v>
      </c>
      <c r="Z281" s="5" t="s">
        <v>39</v>
      </c>
      <c r="AA281" s="6" t="s">
        <v>39</v>
      </c>
      <c r="AB281" s="6" t="s">
        <v>39</v>
      </c>
      <c r="AC281" s="6" t="s">
        <v>39</v>
      </c>
      <c r="AD281" s="6" t="s">
        <v>39</v>
      </c>
      <c r="AE281" s="6" t="s">
        <v>39</v>
      </c>
    </row>
    <row r="282">
      <c r="A282" s="28" t="s">
        <v>1286</v>
      </c>
      <c r="B282" s="6" t="s">
        <v>1287</v>
      </c>
      <c r="C282" s="6" t="s">
        <v>1278</v>
      </c>
      <c r="D282" s="7" t="s">
        <v>1128</v>
      </c>
      <c r="E282" s="28" t="s">
        <v>1129</v>
      </c>
      <c r="F282" s="5" t="s">
        <v>684</v>
      </c>
      <c r="G282" s="6" t="s">
        <v>37</v>
      </c>
      <c r="H282" s="6" t="s">
        <v>1288</v>
      </c>
      <c r="I282" s="6" t="s">
        <v>39</v>
      </c>
      <c r="J282" s="8" t="s">
        <v>653</v>
      </c>
      <c r="K282" s="5" t="s">
        <v>654</v>
      </c>
      <c r="L282" s="7" t="s">
        <v>655</v>
      </c>
      <c r="M282" s="9">
        <v>7487000</v>
      </c>
      <c r="N282" s="5" t="s">
        <v>42</v>
      </c>
      <c r="O282" s="32">
        <v>42642.482537581</v>
      </c>
      <c r="P282" s="33">
        <v>42643.4671291319</v>
      </c>
      <c r="Q282" s="28" t="s">
        <v>39</v>
      </c>
      <c r="R282" s="29" t="s">
        <v>39</v>
      </c>
      <c r="S282" s="28" t="s">
        <v>39</v>
      </c>
      <c r="T282" s="28" t="s">
        <v>711</v>
      </c>
      <c r="U282" s="5" t="s">
        <v>696</v>
      </c>
      <c r="V282" s="28" t="s">
        <v>893</v>
      </c>
      <c r="W282" s="7" t="s">
        <v>39</v>
      </c>
      <c r="X282" s="7" t="s">
        <v>39</v>
      </c>
      <c r="Y282" s="5" t="s">
        <v>39</v>
      </c>
      <c r="Z282" s="5" t="s">
        <v>39</v>
      </c>
      <c r="AA282" s="6" t="s">
        <v>39</v>
      </c>
      <c r="AB282" s="6" t="s">
        <v>39</v>
      </c>
      <c r="AC282" s="6" t="s">
        <v>39</v>
      </c>
      <c r="AD282" s="6" t="s">
        <v>39</v>
      </c>
      <c r="AE282" s="6" t="s">
        <v>39</v>
      </c>
    </row>
    <row r="283">
      <c r="A283" s="28" t="s">
        <v>1289</v>
      </c>
      <c r="B283" s="6" t="s">
        <v>1290</v>
      </c>
      <c r="C283" s="6" t="s">
        <v>1037</v>
      </c>
      <c r="D283" s="7" t="s">
        <v>1128</v>
      </c>
      <c r="E283" s="28" t="s">
        <v>1129</v>
      </c>
      <c r="F283" s="5" t="s">
        <v>684</v>
      </c>
      <c r="G283" s="6" t="s">
        <v>37</v>
      </c>
      <c r="H283" s="6" t="s">
        <v>1291</v>
      </c>
      <c r="I283" s="6" t="s">
        <v>39</v>
      </c>
      <c r="J283" s="8" t="s">
        <v>615</v>
      </c>
      <c r="K283" s="5" t="s">
        <v>616</v>
      </c>
      <c r="L283" s="7" t="s">
        <v>617</v>
      </c>
      <c r="M283" s="9">
        <v>7436000</v>
      </c>
      <c r="N283" s="5" t="s">
        <v>42</v>
      </c>
      <c r="O283" s="32">
        <v>42642.4825377315</v>
      </c>
      <c r="P283" s="33">
        <v>42643.4671291319</v>
      </c>
      <c r="Q283" s="28" t="s">
        <v>39</v>
      </c>
      <c r="R283" s="29" t="s">
        <v>39</v>
      </c>
      <c r="S283" s="28" t="s">
        <v>39</v>
      </c>
      <c r="T283" s="28" t="s">
        <v>747</v>
      </c>
      <c r="U283" s="5" t="s">
        <v>696</v>
      </c>
      <c r="V283" s="28" t="s">
        <v>748</v>
      </c>
      <c r="W283" s="7" t="s">
        <v>39</v>
      </c>
      <c r="X283" s="7" t="s">
        <v>39</v>
      </c>
      <c r="Y283" s="5" t="s">
        <v>39</v>
      </c>
      <c r="Z283" s="5" t="s">
        <v>39</v>
      </c>
      <c r="AA283" s="6" t="s">
        <v>39</v>
      </c>
      <c r="AB283" s="6" t="s">
        <v>39</v>
      </c>
      <c r="AC283" s="6" t="s">
        <v>39</v>
      </c>
      <c r="AD283" s="6" t="s">
        <v>39</v>
      </c>
      <c r="AE283" s="6" t="s">
        <v>39</v>
      </c>
    </row>
    <row r="284">
      <c r="A284" s="28" t="s">
        <v>1292</v>
      </c>
      <c r="B284" s="6" t="s">
        <v>1293</v>
      </c>
      <c r="C284" s="6" t="s">
        <v>1037</v>
      </c>
      <c r="D284" s="7" t="s">
        <v>1128</v>
      </c>
      <c r="E284" s="28" t="s">
        <v>1129</v>
      </c>
      <c r="F284" s="5" t="s">
        <v>684</v>
      </c>
      <c r="G284" s="6" t="s">
        <v>37</v>
      </c>
      <c r="H284" s="6" t="s">
        <v>1294</v>
      </c>
      <c r="I284" s="6" t="s">
        <v>39</v>
      </c>
      <c r="J284" s="8" t="s">
        <v>615</v>
      </c>
      <c r="K284" s="5" t="s">
        <v>616</v>
      </c>
      <c r="L284" s="7" t="s">
        <v>617</v>
      </c>
      <c r="M284" s="9">
        <v>7466000</v>
      </c>
      <c r="N284" s="5" t="s">
        <v>42</v>
      </c>
      <c r="O284" s="32">
        <v>42642.4825379282</v>
      </c>
      <c r="P284" s="33">
        <v>42643.4671292824</v>
      </c>
      <c r="Q284" s="28" t="s">
        <v>39</v>
      </c>
      <c r="R284" s="29" t="s">
        <v>39</v>
      </c>
      <c r="S284" s="28" t="s">
        <v>39</v>
      </c>
      <c r="T284" s="28" t="s">
        <v>747</v>
      </c>
      <c r="U284" s="5" t="s">
        <v>696</v>
      </c>
      <c r="V284" s="28" t="s">
        <v>748</v>
      </c>
      <c r="W284" s="7" t="s">
        <v>39</v>
      </c>
      <c r="X284" s="7" t="s">
        <v>39</v>
      </c>
      <c r="Y284" s="5" t="s">
        <v>39</v>
      </c>
      <c r="Z284" s="5" t="s">
        <v>39</v>
      </c>
      <c r="AA284" s="6" t="s">
        <v>39</v>
      </c>
      <c r="AB284" s="6" t="s">
        <v>39</v>
      </c>
      <c r="AC284" s="6" t="s">
        <v>39</v>
      </c>
      <c r="AD284" s="6" t="s">
        <v>39</v>
      </c>
      <c r="AE284" s="6" t="s">
        <v>39</v>
      </c>
    </row>
    <row r="285">
      <c r="A285" s="28" t="s">
        <v>1295</v>
      </c>
      <c r="B285" s="6" t="s">
        <v>1296</v>
      </c>
      <c r="C285" s="6" t="s">
        <v>1037</v>
      </c>
      <c r="D285" s="7" t="s">
        <v>1128</v>
      </c>
      <c r="E285" s="28" t="s">
        <v>1129</v>
      </c>
      <c r="F285" s="5" t="s">
        <v>684</v>
      </c>
      <c r="G285" s="6" t="s">
        <v>37</v>
      </c>
      <c r="H285" s="6" t="s">
        <v>1297</v>
      </c>
      <c r="I285" s="6" t="s">
        <v>39</v>
      </c>
      <c r="J285" s="8" t="s">
        <v>641</v>
      </c>
      <c r="K285" s="5" t="s">
        <v>642</v>
      </c>
      <c r="L285" s="7" t="s">
        <v>643</v>
      </c>
      <c r="M285" s="9">
        <v>7486000</v>
      </c>
      <c r="N285" s="5" t="s">
        <v>53</v>
      </c>
      <c r="O285" s="32">
        <v>42642.4825381134</v>
      </c>
      <c r="P285" s="33">
        <v>42643.4671294792</v>
      </c>
      <c r="Q285" s="28" t="s">
        <v>39</v>
      </c>
      <c r="R285" s="29" t="s">
        <v>1298</v>
      </c>
      <c r="S285" s="28" t="s">
        <v>39</v>
      </c>
      <c r="T285" s="28" t="s">
        <v>695</v>
      </c>
      <c r="U285" s="5" t="s">
        <v>696</v>
      </c>
      <c r="V285" s="28" t="s">
        <v>756</v>
      </c>
      <c r="W285" s="7" t="s">
        <v>39</v>
      </c>
      <c r="X285" s="7" t="s">
        <v>39</v>
      </c>
      <c r="Y285" s="5" t="s">
        <v>39</v>
      </c>
      <c r="Z285" s="5" t="s">
        <v>39</v>
      </c>
      <c r="AA285" s="6" t="s">
        <v>39</v>
      </c>
      <c r="AB285" s="6" t="s">
        <v>39</v>
      </c>
      <c r="AC285" s="6" t="s">
        <v>39</v>
      </c>
      <c r="AD285" s="6" t="s">
        <v>39</v>
      </c>
      <c r="AE285" s="6" t="s">
        <v>39</v>
      </c>
    </row>
    <row r="286">
      <c r="A286" s="28" t="s">
        <v>1299</v>
      </c>
      <c r="B286" s="6" t="s">
        <v>1300</v>
      </c>
      <c r="C286" s="6" t="s">
        <v>1037</v>
      </c>
      <c r="D286" s="7" t="s">
        <v>1128</v>
      </c>
      <c r="E286" s="28" t="s">
        <v>1129</v>
      </c>
      <c r="F286" s="5" t="s">
        <v>684</v>
      </c>
      <c r="G286" s="6" t="s">
        <v>37</v>
      </c>
      <c r="H286" s="6" t="s">
        <v>1301</v>
      </c>
      <c r="I286" s="6" t="s">
        <v>39</v>
      </c>
      <c r="J286" s="8" t="s">
        <v>615</v>
      </c>
      <c r="K286" s="5" t="s">
        <v>616</v>
      </c>
      <c r="L286" s="7" t="s">
        <v>617</v>
      </c>
      <c r="M286" s="9">
        <v>8249000</v>
      </c>
      <c r="N286" s="5" t="s">
        <v>42</v>
      </c>
      <c r="O286" s="32">
        <v>42642.4825382755</v>
      </c>
      <c r="P286" s="33">
        <v>42643.4671294792</v>
      </c>
      <c r="Q286" s="28" t="s">
        <v>39</v>
      </c>
      <c r="R286" s="29" t="s">
        <v>39</v>
      </c>
      <c r="S286" s="28" t="s">
        <v>39</v>
      </c>
      <c r="T286" s="28" t="s">
        <v>747</v>
      </c>
      <c r="U286" s="5" t="s">
        <v>696</v>
      </c>
      <c r="V286" s="28" t="s">
        <v>748</v>
      </c>
      <c r="W286" s="7" t="s">
        <v>39</v>
      </c>
      <c r="X286" s="7" t="s">
        <v>39</v>
      </c>
      <c r="Y286" s="5" t="s">
        <v>39</v>
      </c>
      <c r="Z286" s="5" t="s">
        <v>39</v>
      </c>
      <c r="AA286" s="6" t="s">
        <v>39</v>
      </c>
      <c r="AB286" s="6" t="s">
        <v>39</v>
      </c>
      <c r="AC286" s="6" t="s">
        <v>39</v>
      </c>
      <c r="AD286" s="6" t="s">
        <v>39</v>
      </c>
      <c r="AE286" s="6" t="s">
        <v>39</v>
      </c>
    </row>
    <row r="287">
      <c r="A287" s="30" t="s">
        <v>1302</v>
      </c>
      <c r="B287" s="6" t="s">
        <v>1118</v>
      </c>
      <c r="C287" s="6" t="s">
        <v>1119</v>
      </c>
      <c r="D287" s="7" t="s">
        <v>1105</v>
      </c>
      <c r="E287" s="28" t="s">
        <v>1106</v>
      </c>
      <c r="F287" s="5" t="s">
        <v>22</v>
      </c>
      <c r="G287" s="6" t="s">
        <v>39</v>
      </c>
      <c r="H287" s="6" t="s">
        <v>1120</v>
      </c>
      <c r="I287" s="6" t="s">
        <v>39</v>
      </c>
      <c r="J287" s="8" t="s">
        <v>1121</v>
      </c>
      <c r="K287" s="5" t="s">
        <v>1122</v>
      </c>
      <c r="L287" s="7" t="s">
        <v>1123</v>
      </c>
      <c r="M287" s="9">
        <v>7495000</v>
      </c>
      <c r="N287" s="5" t="s">
        <v>301</v>
      </c>
      <c r="O287" s="32">
        <v>42642.4831802431</v>
      </c>
      <c r="Q287" s="28" t="s">
        <v>39</v>
      </c>
      <c r="R287" s="29" t="s">
        <v>39</v>
      </c>
      <c r="S287" s="28" t="s">
        <v>115</v>
      </c>
      <c r="T287" s="28" t="s">
        <v>241</v>
      </c>
      <c r="U287" s="5" t="s">
        <v>465</v>
      </c>
      <c r="V287" s="28" t="s">
        <v>1124</v>
      </c>
      <c r="W287" s="7" t="s">
        <v>1303</v>
      </c>
      <c r="X287" s="7" t="s">
        <v>39</v>
      </c>
      <c r="Y287" s="5" t="s">
        <v>471</v>
      </c>
      <c r="Z287" s="5" t="s">
        <v>39</v>
      </c>
      <c r="AA287" s="6" t="s">
        <v>39</v>
      </c>
      <c r="AB287" s="6" t="s">
        <v>39</v>
      </c>
      <c r="AC287" s="6" t="s">
        <v>39</v>
      </c>
      <c r="AD287" s="6" t="s">
        <v>39</v>
      </c>
      <c r="AE287" s="6" t="s">
        <v>39</v>
      </c>
    </row>
    <row r="288">
      <c r="A288" s="30" t="s">
        <v>1304</v>
      </c>
      <c r="B288" s="6" t="s">
        <v>1118</v>
      </c>
      <c r="C288" s="6" t="s">
        <v>1119</v>
      </c>
      <c r="D288" s="7" t="s">
        <v>1105</v>
      </c>
      <c r="E288" s="28" t="s">
        <v>1106</v>
      </c>
      <c r="F288" s="5" t="s">
        <v>22</v>
      </c>
      <c r="G288" s="6" t="s">
        <v>39</v>
      </c>
      <c r="H288" s="6" t="s">
        <v>1120</v>
      </c>
      <c r="I288" s="6" t="s">
        <v>39</v>
      </c>
      <c r="J288" s="8" t="s">
        <v>1121</v>
      </c>
      <c r="K288" s="5" t="s">
        <v>1122</v>
      </c>
      <c r="L288" s="7" t="s">
        <v>1123</v>
      </c>
      <c r="M288" s="9">
        <v>7496000</v>
      </c>
      <c r="N288" s="5" t="s">
        <v>301</v>
      </c>
      <c r="O288" s="32">
        <v>42642.4853661227</v>
      </c>
      <c r="Q288" s="28" t="s">
        <v>39</v>
      </c>
      <c r="R288" s="29" t="s">
        <v>39</v>
      </c>
      <c r="S288" s="28" t="s">
        <v>55</v>
      </c>
      <c r="T288" s="28" t="s">
        <v>241</v>
      </c>
      <c r="U288" s="5" t="s">
        <v>469</v>
      </c>
      <c r="V288" s="28" t="s">
        <v>1124</v>
      </c>
      <c r="W288" s="7" t="s">
        <v>1305</v>
      </c>
      <c r="X288" s="7" t="s">
        <v>39</v>
      </c>
      <c r="Y288" s="5" t="s">
        <v>471</v>
      </c>
      <c r="Z288" s="5" t="s">
        <v>39</v>
      </c>
      <c r="AA288" s="6" t="s">
        <v>39</v>
      </c>
      <c r="AB288" s="6" t="s">
        <v>39</v>
      </c>
      <c r="AC288" s="6" t="s">
        <v>39</v>
      </c>
      <c r="AD288" s="6" t="s">
        <v>39</v>
      </c>
      <c r="AE288" s="6" t="s">
        <v>39</v>
      </c>
    </row>
    <row r="289">
      <c r="A289" s="28" t="s">
        <v>1306</v>
      </c>
      <c r="B289" s="6" t="s">
        <v>1307</v>
      </c>
      <c r="C289" s="6" t="s">
        <v>1308</v>
      </c>
      <c r="D289" s="7" t="s">
        <v>1105</v>
      </c>
      <c r="E289" s="28" t="s">
        <v>1106</v>
      </c>
      <c r="F289" s="5" t="s">
        <v>22</v>
      </c>
      <c r="G289" s="6" t="s">
        <v>39</v>
      </c>
      <c r="H289" s="6" t="s">
        <v>1309</v>
      </c>
      <c r="I289" s="6" t="s">
        <v>39</v>
      </c>
      <c r="J289" s="8" t="s">
        <v>1310</v>
      </c>
      <c r="K289" s="5" t="s">
        <v>1311</v>
      </c>
      <c r="L289" s="7" t="s">
        <v>1312</v>
      </c>
      <c r="M289" s="9">
        <v>7497000</v>
      </c>
      <c r="N289" s="5" t="s">
        <v>480</v>
      </c>
      <c r="O289" s="32">
        <v>42642.4901198264</v>
      </c>
      <c r="P289" s="33">
        <v>42642.5040881597</v>
      </c>
      <c r="Q289" s="28" t="s">
        <v>39</v>
      </c>
      <c r="R289" s="29" t="s">
        <v>39</v>
      </c>
      <c r="S289" s="28" t="s">
        <v>115</v>
      </c>
      <c r="T289" s="28" t="s">
        <v>241</v>
      </c>
      <c r="U289" s="5" t="s">
        <v>465</v>
      </c>
      <c r="V289" s="28" t="s">
        <v>495</v>
      </c>
      <c r="W289" s="7" t="s">
        <v>1313</v>
      </c>
      <c r="X289" s="7" t="s">
        <v>39</v>
      </c>
      <c r="Y289" s="5" t="s">
        <v>467</v>
      </c>
      <c r="Z289" s="5" t="s">
        <v>1314</v>
      </c>
      <c r="AA289" s="6" t="s">
        <v>39</v>
      </c>
      <c r="AB289" s="6" t="s">
        <v>39</v>
      </c>
      <c r="AC289" s="6" t="s">
        <v>39</v>
      </c>
      <c r="AD289" s="6" t="s">
        <v>39</v>
      </c>
      <c r="AE289" s="6" t="s">
        <v>39</v>
      </c>
    </row>
    <row r="290">
      <c r="A290" s="28" t="s">
        <v>1315</v>
      </c>
      <c r="B290" s="6" t="s">
        <v>1307</v>
      </c>
      <c r="C290" s="6" t="s">
        <v>1308</v>
      </c>
      <c r="D290" s="7" t="s">
        <v>1105</v>
      </c>
      <c r="E290" s="28" t="s">
        <v>1106</v>
      </c>
      <c r="F290" s="5" t="s">
        <v>22</v>
      </c>
      <c r="G290" s="6" t="s">
        <v>39</v>
      </c>
      <c r="H290" s="6" t="s">
        <v>1309</v>
      </c>
      <c r="I290" s="6" t="s">
        <v>39</v>
      </c>
      <c r="J290" s="8" t="s">
        <v>1310</v>
      </c>
      <c r="K290" s="5" t="s">
        <v>1311</v>
      </c>
      <c r="L290" s="7" t="s">
        <v>1312</v>
      </c>
      <c r="M290" s="9">
        <v>7498000</v>
      </c>
      <c r="N290" s="5" t="s">
        <v>480</v>
      </c>
      <c r="O290" s="32">
        <v>42642.4930325579</v>
      </c>
      <c r="P290" s="33">
        <v>42661.435734919</v>
      </c>
      <c r="Q290" s="28" t="s">
        <v>39</v>
      </c>
      <c r="R290" s="29" t="s">
        <v>39</v>
      </c>
      <c r="S290" s="28" t="s">
        <v>55</v>
      </c>
      <c r="T290" s="28" t="s">
        <v>241</v>
      </c>
      <c r="U290" s="5" t="s">
        <v>469</v>
      </c>
      <c r="V290" s="28" t="s">
        <v>495</v>
      </c>
      <c r="W290" s="7" t="s">
        <v>1316</v>
      </c>
      <c r="X290" s="7" t="s">
        <v>39</v>
      </c>
      <c r="Y290" s="5" t="s">
        <v>471</v>
      </c>
      <c r="Z290" s="5" t="s">
        <v>1314</v>
      </c>
      <c r="AA290" s="6" t="s">
        <v>39</v>
      </c>
      <c r="AB290" s="6" t="s">
        <v>39</v>
      </c>
      <c r="AC290" s="6" t="s">
        <v>39</v>
      </c>
      <c r="AD290" s="6" t="s">
        <v>39</v>
      </c>
      <c r="AE290" s="6" t="s">
        <v>39</v>
      </c>
    </row>
    <row r="291">
      <c r="A291" s="28" t="s">
        <v>1317</v>
      </c>
      <c r="B291" s="6" t="s">
        <v>1318</v>
      </c>
      <c r="C291" s="6" t="s">
        <v>1319</v>
      </c>
      <c r="D291" s="7" t="s">
        <v>1320</v>
      </c>
      <c r="E291" s="28" t="s">
        <v>1321</v>
      </c>
      <c r="F291" s="5" t="s">
        <v>48</v>
      </c>
      <c r="G291" s="6" t="s">
        <v>37</v>
      </c>
      <c r="H291" s="6" t="s">
        <v>1322</v>
      </c>
      <c r="I291" s="6" t="s">
        <v>39</v>
      </c>
      <c r="J291" s="8" t="s">
        <v>361</v>
      </c>
      <c r="K291" s="5" t="s">
        <v>362</v>
      </c>
      <c r="L291" s="7" t="s">
        <v>363</v>
      </c>
      <c r="M291" s="9">
        <v>7732000</v>
      </c>
      <c r="N291" s="5" t="s">
        <v>53</v>
      </c>
      <c r="O291" s="32">
        <v>42642.5003743866</v>
      </c>
      <c r="P291" s="33">
        <v>42643.5993247685</v>
      </c>
      <c r="Q291" s="28" t="s">
        <v>39</v>
      </c>
      <c r="R291" s="29" t="s">
        <v>1323</v>
      </c>
      <c r="S291" s="28" t="s">
        <v>55</v>
      </c>
      <c r="T291" s="28" t="s">
        <v>39</v>
      </c>
      <c r="U291" s="5" t="s">
        <v>39</v>
      </c>
      <c r="V291" s="28" t="s">
        <v>39</v>
      </c>
      <c r="W291" s="7" t="s">
        <v>39</v>
      </c>
      <c r="X291" s="7" t="s">
        <v>39</v>
      </c>
      <c r="Y291" s="5" t="s">
        <v>39</v>
      </c>
      <c r="Z291" s="5" t="s">
        <v>39</v>
      </c>
      <c r="AA291" s="6" t="s">
        <v>39</v>
      </c>
      <c r="AB291" s="6" t="s">
        <v>39</v>
      </c>
      <c r="AC291" s="6" t="s">
        <v>39</v>
      </c>
      <c r="AD291" s="6" t="s">
        <v>39</v>
      </c>
      <c r="AE291" s="6" t="s">
        <v>39</v>
      </c>
    </row>
    <row r="292">
      <c r="A292" s="28" t="s">
        <v>1324</v>
      </c>
      <c r="B292" s="6" t="s">
        <v>1325</v>
      </c>
      <c r="C292" s="6" t="s">
        <v>1319</v>
      </c>
      <c r="D292" s="7" t="s">
        <v>1320</v>
      </c>
      <c r="E292" s="28" t="s">
        <v>1321</v>
      </c>
      <c r="F292" s="5" t="s">
        <v>48</v>
      </c>
      <c r="G292" s="6" t="s">
        <v>37</v>
      </c>
      <c r="H292" s="6" t="s">
        <v>1326</v>
      </c>
      <c r="I292" s="6" t="s">
        <v>39</v>
      </c>
      <c r="J292" s="8" t="s">
        <v>361</v>
      </c>
      <c r="K292" s="5" t="s">
        <v>362</v>
      </c>
      <c r="L292" s="7" t="s">
        <v>363</v>
      </c>
      <c r="M292" s="9">
        <v>8388000</v>
      </c>
      <c r="N292" s="5" t="s">
        <v>53</v>
      </c>
      <c r="O292" s="32">
        <v>42642.5018886574</v>
      </c>
      <c r="P292" s="33">
        <v>42643.5993249653</v>
      </c>
      <c r="Q292" s="28" t="s">
        <v>39</v>
      </c>
      <c r="R292" s="29" t="s">
        <v>1327</v>
      </c>
      <c r="S292" s="28" t="s">
        <v>55</v>
      </c>
      <c r="T292" s="28" t="s">
        <v>39</v>
      </c>
      <c r="U292" s="5" t="s">
        <v>39</v>
      </c>
      <c r="V292" s="28" t="s">
        <v>39</v>
      </c>
      <c r="W292" s="7" t="s">
        <v>39</v>
      </c>
      <c r="X292" s="7" t="s">
        <v>39</v>
      </c>
      <c r="Y292" s="5" t="s">
        <v>39</v>
      </c>
      <c r="Z292" s="5" t="s">
        <v>39</v>
      </c>
      <c r="AA292" s="6" t="s">
        <v>39</v>
      </c>
      <c r="AB292" s="6" t="s">
        <v>39</v>
      </c>
      <c r="AC292" s="6" t="s">
        <v>39</v>
      </c>
      <c r="AD292" s="6" t="s">
        <v>39</v>
      </c>
      <c r="AE292" s="6" t="s">
        <v>39</v>
      </c>
    </row>
    <row r="293">
      <c r="A293" s="28" t="s">
        <v>1328</v>
      </c>
      <c r="B293" s="6" t="s">
        <v>1329</v>
      </c>
      <c r="C293" s="6" t="s">
        <v>1319</v>
      </c>
      <c r="D293" s="7" t="s">
        <v>1320</v>
      </c>
      <c r="E293" s="28" t="s">
        <v>1321</v>
      </c>
      <c r="F293" s="5" t="s">
        <v>48</v>
      </c>
      <c r="G293" s="6" t="s">
        <v>63</v>
      </c>
      <c r="H293" s="6" t="s">
        <v>1330</v>
      </c>
      <c r="I293" s="6" t="s">
        <v>39</v>
      </c>
      <c r="J293" s="8" t="s">
        <v>361</v>
      </c>
      <c r="K293" s="5" t="s">
        <v>362</v>
      </c>
      <c r="L293" s="7" t="s">
        <v>363</v>
      </c>
      <c r="M293" s="9">
        <v>8389000</v>
      </c>
      <c r="N293" s="5" t="s">
        <v>67</v>
      </c>
      <c r="O293" s="32">
        <v>42642.5035981134</v>
      </c>
      <c r="P293" s="33">
        <v>42643.5993249653</v>
      </c>
      <c r="Q293" s="28" t="s">
        <v>39</v>
      </c>
      <c r="R293" s="29" t="s">
        <v>39</v>
      </c>
      <c r="S293" s="28" t="s">
        <v>55</v>
      </c>
      <c r="T293" s="28" t="s">
        <v>39</v>
      </c>
      <c r="U293" s="5" t="s">
        <v>39</v>
      </c>
      <c r="V293" s="28" t="s">
        <v>39</v>
      </c>
      <c r="W293" s="7" t="s">
        <v>39</v>
      </c>
      <c r="X293" s="7" t="s">
        <v>39</v>
      </c>
      <c r="Y293" s="5" t="s">
        <v>39</v>
      </c>
      <c r="Z293" s="5" t="s">
        <v>39</v>
      </c>
      <c r="AA293" s="6" t="s">
        <v>39</v>
      </c>
      <c r="AB293" s="6" t="s">
        <v>39</v>
      </c>
      <c r="AC293" s="6" t="s">
        <v>39</v>
      </c>
      <c r="AD293" s="6" t="s">
        <v>39</v>
      </c>
      <c r="AE293" s="6" t="s">
        <v>39</v>
      </c>
    </row>
    <row r="294">
      <c r="A294" s="28" t="s">
        <v>1331</v>
      </c>
      <c r="B294" s="6" t="s">
        <v>1332</v>
      </c>
      <c r="C294" s="6" t="s">
        <v>1319</v>
      </c>
      <c r="D294" s="7" t="s">
        <v>1320</v>
      </c>
      <c r="E294" s="28" t="s">
        <v>1321</v>
      </c>
      <c r="F294" s="5" t="s">
        <v>48</v>
      </c>
      <c r="G294" s="6" t="s">
        <v>37</v>
      </c>
      <c r="H294" s="6" t="s">
        <v>1333</v>
      </c>
      <c r="I294" s="6" t="s">
        <v>39</v>
      </c>
      <c r="J294" s="8" t="s">
        <v>625</v>
      </c>
      <c r="K294" s="5" t="s">
        <v>626</v>
      </c>
      <c r="L294" s="7" t="s">
        <v>627</v>
      </c>
      <c r="M294" s="9">
        <v>8583000</v>
      </c>
      <c r="N294" s="5" t="s">
        <v>67</v>
      </c>
      <c r="O294" s="32">
        <v>42642.5049705208</v>
      </c>
      <c r="P294" s="33">
        <v>42643.5993249653</v>
      </c>
      <c r="Q294" s="28" t="s">
        <v>39</v>
      </c>
      <c r="R294" s="29" t="s">
        <v>39</v>
      </c>
      <c r="S294" s="28" t="s">
        <v>55</v>
      </c>
      <c r="T294" s="28" t="s">
        <v>39</v>
      </c>
      <c r="U294" s="5" t="s">
        <v>39</v>
      </c>
      <c r="V294" s="28" t="s">
        <v>39</v>
      </c>
      <c r="W294" s="7" t="s">
        <v>39</v>
      </c>
      <c r="X294" s="7" t="s">
        <v>39</v>
      </c>
      <c r="Y294" s="5" t="s">
        <v>39</v>
      </c>
      <c r="Z294" s="5" t="s">
        <v>39</v>
      </c>
      <c r="AA294" s="6" t="s">
        <v>39</v>
      </c>
      <c r="AB294" s="6" t="s">
        <v>39</v>
      </c>
      <c r="AC294" s="6" t="s">
        <v>39</v>
      </c>
      <c r="AD294" s="6" t="s">
        <v>39</v>
      </c>
      <c r="AE294" s="6" t="s">
        <v>39</v>
      </c>
    </row>
    <row r="295">
      <c r="A295" s="28" t="s">
        <v>1334</v>
      </c>
      <c r="B295" s="6" t="s">
        <v>1335</v>
      </c>
      <c r="C295" s="6" t="s">
        <v>1319</v>
      </c>
      <c r="D295" s="7" t="s">
        <v>1320</v>
      </c>
      <c r="E295" s="28" t="s">
        <v>1321</v>
      </c>
      <c r="F295" s="5" t="s">
        <v>48</v>
      </c>
      <c r="G295" s="6" t="s">
        <v>37</v>
      </c>
      <c r="H295" s="6" t="s">
        <v>1336</v>
      </c>
      <c r="I295" s="6" t="s">
        <v>39</v>
      </c>
      <c r="J295" s="8" t="s">
        <v>625</v>
      </c>
      <c r="K295" s="5" t="s">
        <v>626</v>
      </c>
      <c r="L295" s="7" t="s">
        <v>627</v>
      </c>
      <c r="M295" s="9">
        <v>7437000</v>
      </c>
      <c r="N295" s="5" t="s">
        <v>67</v>
      </c>
      <c r="O295" s="32">
        <v>42642.5061871875</v>
      </c>
      <c r="P295" s="33">
        <v>42643.5993249653</v>
      </c>
      <c r="Q295" s="28" t="s">
        <v>39</v>
      </c>
      <c r="R295" s="29" t="s">
        <v>39</v>
      </c>
      <c r="S295" s="28" t="s">
        <v>55</v>
      </c>
      <c r="T295" s="28" t="s">
        <v>39</v>
      </c>
      <c r="U295" s="5" t="s">
        <v>39</v>
      </c>
      <c r="V295" s="28" t="s">
        <v>39</v>
      </c>
      <c r="W295" s="7" t="s">
        <v>39</v>
      </c>
      <c r="X295" s="7" t="s">
        <v>39</v>
      </c>
      <c r="Y295" s="5" t="s">
        <v>39</v>
      </c>
      <c r="Z295" s="5" t="s">
        <v>39</v>
      </c>
      <c r="AA295" s="6" t="s">
        <v>39</v>
      </c>
      <c r="AB295" s="6" t="s">
        <v>39</v>
      </c>
      <c r="AC295" s="6" t="s">
        <v>39</v>
      </c>
      <c r="AD295" s="6" t="s">
        <v>39</v>
      </c>
      <c r="AE295" s="6" t="s">
        <v>39</v>
      </c>
    </row>
    <row r="296">
      <c r="A296" s="28" t="s">
        <v>1337</v>
      </c>
      <c r="B296" s="6" t="s">
        <v>1338</v>
      </c>
      <c r="C296" s="6" t="s">
        <v>1319</v>
      </c>
      <c r="D296" s="7" t="s">
        <v>1320</v>
      </c>
      <c r="E296" s="28" t="s">
        <v>1321</v>
      </c>
      <c r="F296" s="5" t="s">
        <v>48</v>
      </c>
      <c r="G296" s="6" t="s">
        <v>37</v>
      </c>
      <c r="H296" s="6" t="s">
        <v>1339</v>
      </c>
      <c r="I296" s="6" t="s">
        <v>39</v>
      </c>
      <c r="J296" s="8" t="s">
        <v>625</v>
      </c>
      <c r="K296" s="5" t="s">
        <v>626</v>
      </c>
      <c r="L296" s="7" t="s">
        <v>627</v>
      </c>
      <c r="M296" s="9">
        <v>7735000</v>
      </c>
      <c r="N296" s="5" t="s">
        <v>67</v>
      </c>
      <c r="O296" s="32">
        <v>42642.5073276968</v>
      </c>
      <c r="P296" s="33">
        <v>42643.5993251505</v>
      </c>
      <c r="Q296" s="28" t="s">
        <v>39</v>
      </c>
      <c r="R296" s="29" t="s">
        <v>39</v>
      </c>
      <c r="S296" s="28" t="s">
        <v>55</v>
      </c>
      <c r="T296" s="28" t="s">
        <v>39</v>
      </c>
      <c r="U296" s="5" t="s">
        <v>39</v>
      </c>
      <c r="V296" s="28" t="s">
        <v>39</v>
      </c>
      <c r="W296" s="7" t="s">
        <v>39</v>
      </c>
      <c r="X296" s="7" t="s">
        <v>39</v>
      </c>
      <c r="Y296" s="5" t="s">
        <v>39</v>
      </c>
      <c r="Z296" s="5" t="s">
        <v>39</v>
      </c>
      <c r="AA296" s="6" t="s">
        <v>39</v>
      </c>
      <c r="AB296" s="6" t="s">
        <v>39</v>
      </c>
      <c r="AC296" s="6" t="s">
        <v>39</v>
      </c>
      <c r="AD296" s="6" t="s">
        <v>39</v>
      </c>
      <c r="AE296" s="6" t="s">
        <v>39</v>
      </c>
    </row>
    <row r="297">
      <c r="A297" s="28" t="s">
        <v>1340</v>
      </c>
      <c r="B297" s="6" t="s">
        <v>1341</v>
      </c>
      <c r="C297" s="6" t="s">
        <v>1342</v>
      </c>
      <c r="D297" s="7" t="s">
        <v>1343</v>
      </c>
      <c r="E297" s="28" t="s">
        <v>1344</v>
      </c>
      <c r="F297" s="5" t="s">
        <v>48</v>
      </c>
      <c r="G297" s="6" t="s">
        <v>63</v>
      </c>
      <c r="H297" s="6" t="s">
        <v>1341</v>
      </c>
      <c r="I297" s="6" t="s">
        <v>39</v>
      </c>
      <c r="J297" s="8" t="s">
        <v>266</v>
      </c>
      <c r="K297" s="5" t="s">
        <v>267</v>
      </c>
      <c r="L297" s="7" t="s">
        <v>268</v>
      </c>
      <c r="M297" s="9">
        <v>8150000</v>
      </c>
      <c r="N297" s="5" t="s">
        <v>67</v>
      </c>
      <c r="O297" s="32">
        <v>42642.517146956</v>
      </c>
      <c r="P297" s="33">
        <v>42643.6485649306</v>
      </c>
      <c r="Q297" s="28" t="s">
        <v>39</v>
      </c>
      <c r="R297" s="29" t="s">
        <v>39</v>
      </c>
      <c r="S297" s="28" t="s">
        <v>115</v>
      </c>
      <c r="T297" s="28" t="s">
        <v>39</v>
      </c>
      <c r="U297" s="5" t="s">
        <v>39</v>
      </c>
      <c r="V297" s="28" t="s">
        <v>269</v>
      </c>
      <c r="W297" s="7" t="s">
        <v>39</v>
      </c>
      <c r="X297" s="7" t="s">
        <v>39</v>
      </c>
      <c r="Y297" s="5" t="s">
        <v>39</v>
      </c>
      <c r="Z297" s="5" t="s">
        <v>39</v>
      </c>
      <c r="AA297" s="6" t="s">
        <v>39</v>
      </c>
      <c r="AB297" s="6" t="s">
        <v>39</v>
      </c>
      <c r="AC297" s="6" t="s">
        <v>39</v>
      </c>
      <c r="AD297" s="6" t="s">
        <v>39</v>
      </c>
      <c r="AE297" s="6" t="s">
        <v>39</v>
      </c>
    </row>
    <row r="298">
      <c r="A298" s="28" t="s">
        <v>1345</v>
      </c>
      <c r="B298" s="6" t="s">
        <v>1346</v>
      </c>
      <c r="C298" s="6" t="s">
        <v>1342</v>
      </c>
      <c r="D298" s="7" t="s">
        <v>1343</v>
      </c>
      <c r="E298" s="28" t="s">
        <v>1344</v>
      </c>
      <c r="F298" s="5" t="s">
        <v>48</v>
      </c>
      <c r="G298" s="6" t="s">
        <v>63</v>
      </c>
      <c r="H298" s="6" t="s">
        <v>1346</v>
      </c>
      <c r="I298" s="6" t="s">
        <v>39</v>
      </c>
      <c r="J298" s="8" t="s">
        <v>272</v>
      </c>
      <c r="K298" s="5" t="s">
        <v>273</v>
      </c>
      <c r="L298" s="7" t="s">
        <v>274</v>
      </c>
      <c r="M298" s="9">
        <v>7506000</v>
      </c>
      <c r="N298" s="5" t="s">
        <v>67</v>
      </c>
      <c r="O298" s="32">
        <v>42642.5171471065</v>
      </c>
      <c r="P298" s="33">
        <v>42643.6485651273</v>
      </c>
      <c r="Q298" s="28" t="s">
        <v>39</v>
      </c>
      <c r="R298" s="29" t="s">
        <v>39</v>
      </c>
      <c r="S298" s="28" t="s">
        <v>115</v>
      </c>
      <c r="T298" s="28" t="s">
        <v>39</v>
      </c>
      <c r="U298" s="5" t="s">
        <v>39</v>
      </c>
      <c r="V298" s="28" t="s">
        <v>269</v>
      </c>
      <c r="W298" s="7" t="s">
        <v>39</v>
      </c>
      <c r="X298" s="7" t="s">
        <v>39</v>
      </c>
      <c r="Y298" s="5" t="s">
        <v>39</v>
      </c>
      <c r="Z298" s="5" t="s">
        <v>39</v>
      </c>
      <c r="AA298" s="6" t="s">
        <v>39</v>
      </c>
      <c r="AB298" s="6" t="s">
        <v>39</v>
      </c>
      <c r="AC298" s="6" t="s">
        <v>39</v>
      </c>
      <c r="AD298" s="6" t="s">
        <v>39</v>
      </c>
      <c r="AE298" s="6" t="s">
        <v>39</v>
      </c>
    </row>
    <row r="299">
      <c r="A299" s="28" t="s">
        <v>1347</v>
      </c>
      <c r="B299" s="6" t="s">
        <v>1348</v>
      </c>
      <c r="C299" s="6" t="s">
        <v>1342</v>
      </c>
      <c r="D299" s="7" t="s">
        <v>1343</v>
      </c>
      <c r="E299" s="28" t="s">
        <v>1344</v>
      </c>
      <c r="F299" s="5" t="s">
        <v>48</v>
      </c>
      <c r="G299" s="6" t="s">
        <v>63</v>
      </c>
      <c r="H299" s="6" t="s">
        <v>1348</v>
      </c>
      <c r="I299" s="6" t="s">
        <v>39</v>
      </c>
      <c r="J299" s="8" t="s">
        <v>277</v>
      </c>
      <c r="K299" s="5" t="s">
        <v>278</v>
      </c>
      <c r="L299" s="7" t="s">
        <v>279</v>
      </c>
      <c r="M299" s="9">
        <v>7571000</v>
      </c>
      <c r="N299" s="5" t="s">
        <v>67</v>
      </c>
      <c r="O299" s="32">
        <v>42642.5171473032</v>
      </c>
      <c r="P299" s="33">
        <v>42643.6485651273</v>
      </c>
      <c r="Q299" s="28" t="s">
        <v>39</v>
      </c>
      <c r="R299" s="29" t="s">
        <v>39</v>
      </c>
      <c r="S299" s="28" t="s">
        <v>115</v>
      </c>
      <c r="T299" s="28" t="s">
        <v>39</v>
      </c>
      <c r="U299" s="5" t="s">
        <v>39</v>
      </c>
      <c r="V299" s="28" t="s">
        <v>269</v>
      </c>
      <c r="W299" s="7" t="s">
        <v>39</v>
      </c>
      <c r="X299" s="7" t="s">
        <v>39</v>
      </c>
      <c r="Y299" s="5" t="s">
        <v>39</v>
      </c>
      <c r="Z299" s="5" t="s">
        <v>39</v>
      </c>
      <c r="AA299" s="6" t="s">
        <v>39</v>
      </c>
      <c r="AB299" s="6" t="s">
        <v>39</v>
      </c>
      <c r="AC299" s="6" t="s">
        <v>39</v>
      </c>
      <c r="AD299" s="6" t="s">
        <v>39</v>
      </c>
      <c r="AE299" s="6" t="s">
        <v>39</v>
      </c>
    </row>
    <row r="300">
      <c r="A300" s="28" t="s">
        <v>1349</v>
      </c>
      <c r="B300" s="6" t="s">
        <v>1350</v>
      </c>
      <c r="C300" s="6" t="s">
        <v>1342</v>
      </c>
      <c r="D300" s="7" t="s">
        <v>1343</v>
      </c>
      <c r="E300" s="28" t="s">
        <v>1344</v>
      </c>
      <c r="F300" s="5" t="s">
        <v>48</v>
      </c>
      <c r="G300" s="6" t="s">
        <v>63</v>
      </c>
      <c r="H300" s="6" t="s">
        <v>1351</v>
      </c>
      <c r="I300" s="6" t="s">
        <v>39</v>
      </c>
      <c r="J300" s="8" t="s">
        <v>1352</v>
      </c>
      <c r="K300" s="5" t="s">
        <v>1353</v>
      </c>
      <c r="L300" s="7" t="s">
        <v>1354</v>
      </c>
      <c r="M300" s="9">
        <v>7508000</v>
      </c>
      <c r="N300" s="5" t="s">
        <v>67</v>
      </c>
      <c r="O300" s="32">
        <v>42642.5171474884</v>
      </c>
      <c r="P300" s="33">
        <v>42643.6485652778</v>
      </c>
      <c r="Q300" s="28" t="s">
        <v>39</v>
      </c>
      <c r="R300" s="29" t="s">
        <v>39</v>
      </c>
      <c r="S300" s="28" t="s">
        <v>115</v>
      </c>
      <c r="T300" s="28" t="s">
        <v>39</v>
      </c>
      <c r="U300" s="5" t="s">
        <v>39</v>
      </c>
      <c r="V300" s="28" t="s">
        <v>1355</v>
      </c>
      <c r="W300" s="7" t="s">
        <v>39</v>
      </c>
      <c r="X300" s="7" t="s">
        <v>39</v>
      </c>
      <c r="Y300" s="5" t="s">
        <v>39</v>
      </c>
      <c r="Z300" s="5" t="s">
        <v>39</v>
      </c>
      <c r="AA300" s="6" t="s">
        <v>39</v>
      </c>
      <c r="AB300" s="6" t="s">
        <v>39</v>
      </c>
      <c r="AC300" s="6" t="s">
        <v>39</v>
      </c>
      <c r="AD300" s="6" t="s">
        <v>39</v>
      </c>
      <c r="AE300" s="6" t="s">
        <v>39</v>
      </c>
    </row>
    <row r="301">
      <c r="A301" s="28" t="s">
        <v>1356</v>
      </c>
      <c r="B301" s="6" t="s">
        <v>1357</v>
      </c>
      <c r="C301" s="6" t="s">
        <v>1342</v>
      </c>
      <c r="D301" s="7" t="s">
        <v>1343</v>
      </c>
      <c r="E301" s="28" t="s">
        <v>1344</v>
      </c>
      <c r="F301" s="5" t="s">
        <v>22</v>
      </c>
      <c r="G301" s="6" t="s">
        <v>37</v>
      </c>
      <c r="H301" s="6" t="s">
        <v>1358</v>
      </c>
      <c r="I301" s="6" t="s">
        <v>39</v>
      </c>
      <c r="J301" s="8" t="s">
        <v>1352</v>
      </c>
      <c r="K301" s="5" t="s">
        <v>1353</v>
      </c>
      <c r="L301" s="7" t="s">
        <v>1354</v>
      </c>
      <c r="M301" s="9">
        <v>7509000</v>
      </c>
      <c r="N301" s="5" t="s">
        <v>480</v>
      </c>
      <c r="O301" s="32">
        <v>42642.5171476505</v>
      </c>
      <c r="P301" s="33">
        <v>42643.6485652778</v>
      </c>
      <c r="Q301" s="28" t="s">
        <v>39</v>
      </c>
      <c r="R301" s="29" t="s">
        <v>39</v>
      </c>
      <c r="S301" s="28" t="s">
        <v>115</v>
      </c>
      <c r="T301" s="28" t="s">
        <v>241</v>
      </c>
      <c r="U301" s="5" t="s">
        <v>465</v>
      </c>
      <c r="V301" s="28" t="s">
        <v>1355</v>
      </c>
      <c r="W301" s="7" t="s">
        <v>1359</v>
      </c>
      <c r="X301" s="7" t="s">
        <v>39</v>
      </c>
      <c r="Y301" s="5" t="s">
        <v>467</v>
      </c>
      <c r="Z301" s="5" t="s">
        <v>1360</v>
      </c>
      <c r="AA301" s="6" t="s">
        <v>39</v>
      </c>
      <c r="AB301" s="6" t="s">
        <v>39</v>
      </c>
      <c r="AC301" s="6" t="s">
        <v>39</v>
      </c>
      <c r="AD301" s="6" t="s">
        <v>39</v>
      </c>
      <c r="AE301" s="6" t="s">
        <v>39</v>
      </c>
    </row>
    <row r="302">
      <c r="A302" s="28" t="s">
        <v>1361</v>
      </c>
      <c r="B302" s="6" t="s">
        <v>1362</v>
      </c>
      <c r="C302" s="6" t="s">
        <v>1342</v>
      </c>
      <c r="D302" s="7" t="s">
        <v>1343</v>
      </c>
      <c r="E302" s="28" t="s">
        <v>1344</v>
      </c>
      <c r="F302" s="5" t="s">
        <v>514</v>
      </c>
      <c r="G302" s="6" t="s">
        <v>37</v>
      </c>
      <c r="H302" s="6" t="s">
        <v>1362</v>
      </c>
      <c r="I302" s="6" t="s">
        <v>39</v>
      </c>
      <c r="J302" s="8" t="s">
        <v>1352</v>
      </c>
      <c r="K302" s="5" t="s">
        <v>1353</v>
      </c>
      <c r="L302" s="7" t="s">
        <v>1354</v>
      </c>
      <c r="M302" s="9">
        <v>7510000</v>
      </c>
      <c r="N302" s="5" t="s">
        <v>53</v>
      </c>
      <c r="O302" s="32">
        <v>42642.5171492708</v>
      </c>
      <c r="P302" s="33">
        <v>42643.6485654745</v>
      </c>
      <c r="Q302" s="28" t="s">
        <v>39</v>
      </c>
      <c r="R302" s="29" t="s">
        <v>1363</v>
      </c>
      <c r="S302" s="28" t="s">
        <v>115</v>
      </c>
      <c r="T302" s="28" t="s">
        <v>39</v>
      </c>
      <c r="U302" s="5" t="s">
        <v>39</v>
      </c>
      <c r="V302" s="28" t="s">
        <v>1355</v>
      </c>
      <c r="W302" s="7" t="s">
        <v>39</v>
      </c>
      <c r="X302" s="7" t="s">
        <v>39</v>
      </c>
      <c r="Y302" s="5" t="s">
        <v>39</v>
      </c>
      <c r="Z302" s="5" t="s">
        <v>39</v>
      </c>
      <c r="AA302" s="6" t="s">
        <v>39</v>
      </c>
      <c r="AB302" s="6" t="s">
        <v>39</v>
      </c>
      <c r="AC302" s="6" t="s">
        <v>39</v>
      </c>
      <c r="AD302" s="6" t="s">
        <v>39</v>
      </c>
      <c r="AE302" s="6" t="s">
        <v>39</v>
      </c>
    </row>
    <row r="303">
      <c r="A303" s="28" t="s">
        <v>1364</v>
      </c>
      <c r="B303" s="6" t="s">
        <v>1365</v>
      </c>
      <c r="C303" s="6" t="s">
        <v>1342</v>
      </c>
      <c r="D303" s="7" t="s">
        <v>1343</v>
      </c>
      <c r="E303" s="28" t="s">
        <v>1344</v>
      </c>
      <c r="F303" s="5" t="s">
        <v>22</v>
      </c>
      <c r="G303" s="6" t="s">
        <v>37</v>
      </c>
      <c r="H303" s="6" t="s">
        <v>1366</v>
      </c>
      <c r="I303" s="6" t="s">
        <v>39</v>
      </c>
      <c r="J303" s="8" t="s">
        <v>1367</v>
      </c>
      <c r="K303" s="5" t="s">
        <v>1368</v>
      </c>
      <c r="L303" s="7" t="s">
        <v>1369</v>
      </c>
      <c r="M303" s="9">
        <v>7511000</v>
      </c>
      <c r="N303" s="5" t="s">
        <v>53</v>
      </c>
      <c r="O303" s="32">
        <v>42642.517149456</v>
      </c>
      <c r="P303" s="33">
        <v>42643.6485654745</v>
      </c>
      <c r="Q303" s="28" t="s">
        <v>39</v>
      </c>
      <c r="R303" s="29" t="s">
        <v>1370</v>
      </c>
      <c r="S303" s="28" t="s">
        <v>115</v>
      </c>
      <c r="T303" s="28" t="s">
        <v>241</v>
      </c>
      <c r="U303" s="5" t="s">
        <v>465</v>
      </c>
      <c r="V303" s="28" t="s">
        <v>495</v>
      </c>
      <c r="W303" s="7" t="s">
        <v>1371</v>
      </c>
      <c r="X303" s="7" t="s">
        <v>39</v>
      </c>
      <c r="Y303" s="5" t="s">
        <v>467</v>
      </c>
      <c r="Z303" s="5" t="s">
        <v>39</v>
      </c>
      <c r="AA303" s="6" t="s">
        <v>39</v>
      </c>
      <c r="AB303" s="6" t="s">
        <v>39</v>
      </c>
      <c r="AC303" s="6" t="s">
        <v>39</v>
      </c>
      <c r="AD303" s="6" t="s">
        <v>39</v>
      </c>
      <c r="AE303" s="6" t="s">
        <v>39</v>
      </c>
    </row>
    <row r="304">
      <c r="A304" s="28" t="s">
        <v>1372</v>
      </c>
      <c r="B304" s="6" t="s">
        <v>1373</v>
      </c>
      <c r="C304" s="6" t="s">
        <v>1342</v>
      </c>
      <c r="D304" s="7" t="s">
        <v>1343</v>
      </c>
      <c r="E304" s="28" t="s">
        <v>1344</v>
      </c>
      <c r="F304" s="5" t="s">
        <v>22</v>
      </c>
      <c r="G304" s="6" t="s">
        <v>37</v>
      </c>
      <c r="H304" s="6" t="s">
        <v>1374</v>
      </c>
      <c r="I304" s="6" t="s">
        <v>39</v>
      </c>
      <c r="J304" s="8" t="s">
        <v>1367</v>
      </c>
      <c r="K304" s="5" t="s">
        <v>1368</v>
      </c>
      <c r="L304" s="7" t="s">
        <v>1369</v>
      </c>
      <c r="M304" s="9">
        <v>7512000</v>
      </c>
      <c r="N304" s="5" t="s">
        <v>480</v>
      </c>
      <c r="O304" s="32">
        <v>42642.5171507292</v>
      </c>
      <c r="P304" s="33">
        <v>42661.435734919</v>
      </c>
      <c r="Q304" s="28" t="s">
        <v>39</v>
      </c>
      <c r="R304" s="29" t="s">
        <v>39</v>
      </c>
      <c r="S304" s="28" t="s">
        <v>55</v>
      </c>
      <c r="T304" s="28" t="s">
        <v>241</v>
      </c>
      <c r="U304" s="5" t="s">
        <v>469</v>
      </c>
      <c r="V304" s="28" t="s">
        <v>495</v>
      </c>
      <c r="W304" s="7" t="s">
        <v>1375</v>
      </c>
      <c r="X304" s="7" t="s">
        <v>39</v>
      </c>
      <c r="Y304" s="5" t="s">
        <v>471</v>
      </c>
      <c r="Z304" s="5" t="s">
        <v>1314</v>
      </c>
      <c r="AA304" s="6" t="s">
        <v>39</v>
      </c>
      <c r="AB304" s="6" t="s">
        <v>39</v>
      </c>
      <c r="AC304" s="6" t="s">
        <v>39</v>
      </c>
      <c r="AD304" s="6" t="s">
        <v>39</v>
      </c>
      <c r="AE304" s="6" t="s">
        <v>39</v>
      </c>
    </row>
    <row r="305">
      <c r="A305" s="28" t="s">
        <v>1376</v>
      </c>
      <c r="B305" s="6" t="s">
        <v>1377</v>
      </c>
      <c r="C305" s="6" t="s">
        <v>1342</v>
      </c>
      <c r="D305" s="7" t="s">
        <v>1343</v>
      </c>
      <c r="E305" s="28" t="s">
        <v>1344</v>
      </c>
      <c r="F305" s="5" t="s">
        <v>48</v>
      </c>
      <c r="G305" s="6" t="s">
        <v>63</v>
      </c>
      <c r="H305" s="6" t="s">
        <v>1377</v>
      </c>
      <c r="I305" s="6" t="s">
        <v>39</v>
      </c>
      <c r="J305" s="8" t="s">
        <v>185</v>
      </c>
      <c r="K305" s="5" t="s">
        <v>186</v>
      </c>
      <c r="L305" s="7" t="s">
        <v>187</v>
      </c>
      <c r="M305" s="9">
        <v>7513000</v>
      </c>
      <c r="N305" s="5" t="s">
        <v>67</v>
      </c>
      <c r="O305" s="32">
        <v>42642.5171516204</v>
      </c>
      <c r="P305" s="33">
        <v>42643.6485656597</v>
      </c>
      <c r="Q305" s="28" t="s">
        <v>39</v>
      </c>
      <c r="R305" s="29" t="s">
        <v>39</v>
      </c>
      <c r="S305" s="28" t="s">
        <v>55</v>
      </c>
      <c r="T305" s="28" t="s">
        <v>39</v>
      </c>
      <c r="U305" s="5" t="s">
        <v>39</v>
      </c>
      <c r="V305" s="28" t="s">
        <v>1378</v>
      </c>
      <c r="W305" s="7" t="s">
        <v>39</v>
      </c>
      <c r="X305" s="7" t="s">
        <v>39</v>
      </c>
      <c r="Y305" s="5" t="s">
        <v>39</v>
      </c>
      <c r="Z305" s="5" t="s">
        <v>39</v>
      </c>
      <c r="AA305" s="6" t="s">
        <v>39</v>
      </c>
      <c r="AB305" s="6" t="s">
        <v>39</v>
      </c>
      <c r="AC305" s="6" t="s">
        <v>39</v>
      </c>
      <c r="AD305" s="6" t="s">
        <v>39</v>
      </c>
      <c r="AE305" s="6" t="s">
        <v>39</v>
      </c>
    </row>
    <row r="306">
      <c r="A306" s="28" t="s">
        <v>1379</v>
      </c>
      <c r="B306" s="6" t="s">
        <v>1380</v>
      </c>
      <c r="C306" s="6" t="s">
        <v>1342</v>
      </c>
      <c r="D306" s="7" t="s">
        <v>1343</v>
      </c>
      <c r="E306" s="28" t="s">
        <v>1344</v>
      </c>
      <c r="F306" s="5" t="s">
        <v>48</v>
      </c>
      <c r="G306" s="6" t="s">
        <v>63</v>
      </c>
      <c r="H306" s="6" t="s">
        <v>1380</v>
      </c>
      <c r="I306" s="6" t="s">
        <v>39</v>
      </c>
      <c r="J306" s="8" t="s">
        <v>197</v>
      </c>
      <c r="K306" s="5" t="s">
        <v>198</v>
      </c>
      <c r="L306" s="7" t="s">
        <v>199</v>
      </c>
      <c r="M306" s="9">
        <v>7233000</v>
      </c>
      <c r="N306" s="5" t="s">
        <v>53</v>
      </c>
      <c r="O306" s="32">
        <v>42642.5171520023</v>
      </c>
      <c r="P306" s="33">
        <v>42643.6485656597</v>
      </c>
      <c r="Q306" s="28" t="s">
        <v>39</v>
      </c>
      <c r="R306" s="29" t="s">
        <v>1381</v>
      </c>
      <c r="S306" s="28" t="s">
        <v>55</v>
      </c>
      <c r="T306" s="28" t="s">
        <v>39</v>
      </c>
      <c r="U306" s="5" t="s">
        <v>39</v>
      </c>
      <c r="V306" s="28" t="s">
        <v>1382</v>
      </c>
      <c r="W306" s="7" t="s">
        <v>39</v>
      </c>
      <c r="X306" s="7" t="s">
        <v>39</v>
      </c>
      <c r="Y306" s="5" t="s">
        <v>39</v>
      </c>
      <c r="Z306" s="5" t="s">
        <v>39</v>
      </c>
      <c r="AA306" s="6" t="s">
        <v>39</v>
      </c>
      <c r="AB306" s="6" t="s">
        <v>39</v>
      </c>
      <c r="AC306" s="6" t="s">
        <v>39</v>
      </c>
      <c r="AD306" s="6" t="s">
        <v>39</v>
      </c>
      <c r="AE306" s="6" t="s">
        <v>39</v>
      </c>
    </row>
    <row r="307">
      <c r="A307" s="30" t="s">
        <v>1383</v>
      </c>
      <c r="B307" s="6" t="s">
        <v>1384</v>
      </c>
      <c r="C307" s="6" t="s">
        <v>1342</v>
      </c>
      <c r="D307" s="7" t="s">
        <v>1343</v>
      </c>
      <c r="E307" s="28" t="s">
        <v>1344</v>
      </c>
      <c r="F307" s="5" t="s">
        <v>22</v>
      </c>
      <c r="G307" s="6" t="s">
        <v>37</v>
      </c>
      <c r="H307" s="6" t="s">
        <v>1384</v>
      </c>
      <c r="I307" s="6" t="s">
        <v>39</v>
      </c>
      <c r="J307" s="8" t="s">
        <v>197</v>
      </c>
      <c r="K307" s="5" t="s">
        <v>198</v>
      </c>
      <c r="L307" s="7" t="s">
        <v>199</v>
      </c>
      <c r="M307" s="9">
        <v>7773000</v>
      </c>
      <c r="N307" s="5" t="s">
        <v>301</v>
      </c>
      <c r="O307" s="32">
        <v>42642.5171521644</v>
      </c>
      <c r="Q307" s="28" t="s">
        <v>39</v>
      </c>
      <c r="R307" s="29" t="s">
        <v>39</v>
      </c>
      <c r="S307" s="28" t="s">
        <v>55</v>
      </c>
      <c r="T307" s="28" t="s">
        <v>241</v>
      </c>
      <c r="U307" s="5" t="s">
        <v>469</v>
      </c>
      <c r="V307" s="28" t="s">
        <v>1382</v>
      </c>
      <c r="W307" s="7" t="s">
        <v>1385</v>
      </c>
      <c r="X307" s="7" t="s">
        <v>39</v>
      </c>
      <c r="Y307" s="5" t="s">
        <v>949</v>
      </c>
      <c r="Z307" s="5" t="s">
        <v>39</v>
      </c>
      <c r="AA307" s="6" t="s">
        <v>39</v>
      </c>
      <c r="AB307" s="6" t="s">
        <v>39</v>
      </c>
      <c r="AC307" s="6" t="s">
        <v>39</v>
      </c>
      <c r="AD307" s="6" t="s">
        <v>39</v>
      </c>
      <c r="AE307" s="6" t="s">
        <v>39</v>
      </c>
    </row>
    <row r="308">
      <c r="A308" s="28" t="s">
        <v>1386</v>
      </c>
      <c r="B308" s="6" t="s">
        <v>1387</v>
      </c>
      <c r="C308" s="6" t="s">
        <v>1342</v>
      </c>
      <c r="D308" s="7" t="s">
        <v>1343</v>
      </c>
      <c r="E308" s="28" t="s">
        <v>1344</v>
      </c>
      <c r="F308" s="5" t="s">
        <v>48</v>
      </c>
      <c r="G308" s="6" t="s">
        <v>37</v>
      </c>
      <c r="H308" s="6" t="s">
        <v>1387</v>
      </c>
      <c r="I308" s="6" t="s">
        <v>39</v>
      </c>
      <c r="J308" s="8" t="s">
        <v>203</v>
      </c>
      <c r="K308" s="5" t="s">
        <v>204</v>
      </c>
      <c r="L308" s="7" t="s">
        <v>205</v>
      </c>
      <c r="M308" s="9">
        <v>8275000</v>
      </c>
      <c r="N308" s="5" t="s">
        <v>67</v>
      </c>
      <c r="O308" s="32">
        <v>42642.5171534375</v>
      </c>
      <c r="P308" s="33">
        <v>42643.6485658218</v>
      </c>
      <c r="Q308" s="28" t="s">
        <v>39</v>
      </c>
      <c r="R308" s="29" t="s">
        <v>39</v>
      </c>
      <c r="S308" s="28" t="s">
        <v>55</v>
      </c>
      <c r="T308" s="28" t="s">
        <v>39</v>
      </c>
      <c r="U308" s="5" t="s">
        <v>39</v>
      </c>
      <c r="V308" s="28" t="s">
        <v>1382</v>
      </c>
      <c r="W308" s="7" t="s">
        <v>39</v>
      </c>
      <c r="X308" s="7" t="s">
        <v>39</v>
      </c>
      <c r="Y308" s="5" t="s">
        <v>39</v>
      </c>
      <c r="Z308" s="5" t="s">
        <v>39</v>
      </c>
      <c r="AA308" s="6" t="s">
        <v>39</v>
      </c>
      <c r="AB308" s="6" t="s">
        <v>39</v>
      </c>
      <c r="AC308" s="6" t="s">
        <v>39</v>
      </c>
      <c r="AD308" s="6" t="s">
        <v>39</v>
      </c>
      <c r="AE308" s="6" t="s">
        <v>39</v>
      </c>
    </row>
    <row r="309">
      <c r="A309" s="28" t="s">
        <v>1388</v>
      </c>
      <c r="B309" s="6" t="s">
        <v>1389</v>
      </c>
      <c r="C309" s="6" t="s">
        <v>1342</v>
      </c>
      <c r="D309" s="7" t="s">
        <v>1343</v>
      </c>
      <c r="E309" s="28" t="s">
        <v>1344</v>
      </c>
      <c r="F309" s="5" t="s">
        <v>22</v>
      </c>
      <c r="G309" s="6" t="s">
        <v>37</v>
      </c>
      <c r="H309" s="6" t="s">
        <v>1389</v>
      </c>
      <c r="I309" s="6" t="s">
        <v>39</v>
      </c>
      <c r="J309" s="8" t="s">
        <v>222</v>
      </c>
      <c r="K309" s="5" t="s">
        <v>223</v>
      </c>
      <c r="L309" s="7" t="s">
        <v>224</v>
      </c>
      <c r="M309" s="9">
        <v>7858000</v>
      </c>
      <c r="N309" s="5" t="s">
        <v>67</v>
      </c>
      <c r="O309" s="32">
        <v>42642.5171536227</v>
      </c>
      <c r="P309" s="33">
        <v>42643.6485658218</v>
      </c>
      <c r="Q309" s="28" t="s">
        <v>39</v>
      </c>
      <c r="R309" s="29" t="s">
        <v>39</v>
      </c>
      <c r="S309" s="28" t="s">
        <v>55</v>
      </c>
      <c r="T309" s="28" t="s">
        <v>241</v>
      </c>
      <c r="U309" s="5" t="s">
        <v>469</v>
      </c>
      <c r="V309" s="28" t="s">
        <v>1382</v>
      </c>
      <c r="W309" s="7" t="s">
        <v>1390</v>
      </c>
      <c r="X309" s="7" t="s">
        <v>39</v>
      </c>
      <c r="Y309" s="5" t="s">
        <v>949</v>
      </c>
      <c r="Z309" s="5" t="s">
        <v>39</v>
      </c>
      <c r="AA309" s="6" t="s">
        <v>39</v>
      </c>
      <c r="AB309" s="6" t="s">
        <v>39</v>
      </c>
      <c r="AC309" s="6" t="s">
        <v>39</v>
      </c>
      <c r="AD309" s="6" t="s">
        <v>39</v>
      </c>
      <c r="AE309" s="6" t="s">
        <v>39</v>
      </c>
    </row>
    <row r="310">
      <c r="A310" s="28" t="s">
        <v>1391</v>
      </c>
      <c r="B310" s="6" t="s">
        <v>1392</v>
      </c>
      <c r="C310" s="6" t="s">
        <v>1342</v>
      </c>
      <c r="D310" s="7" t="s">
        <v>1343</v>
      </c>
      <c r="E310" s="28" t="s">
        <v>1344</v>
      </c>
      <c r="F310" s="5" t="s">
        <v>48</v>
      </c>
      <c r="G310" s="6" t="s">
        <v>63</v>
      </c>
      <c r="H310" s="6" t="s">
        <v>1392</v>
      </c>
      <c r="I310" s="6" t="s">
        <v>39</v>
      </c>
      <c r="J310" s="8" t="s">
        <v>601</v>
      </c>
      <c r="K310" s="5" t="s">
        <v>602</v>
      </c>
      <c r="L310" s="7" t="s">
        <v>603</v>
      </c>
      <c r="M310" s="9">
        <v>7518000</v>
      </c>
      <c r="N310" s="5" t="s">
        <v>67</v>
      </c>
      <c r="O310" s="32">
        <v>42642.5171548611</v>
      </c>
      <c r="P310" s="33">
        <v>42643.6485658218</v>
      </c>
      <c r="Q310" s="28" t="s">
        <v>39</v>
      </c>
      <c r="R310" s="29" t="s">
        <v>39</v>
      </c>
      <c r="S310" s="28" t="s">
        <v>55</v>
      </c>
      <c r="T310" s="28" t="s">
        <v>39</v>
      </c>
      <c r="U310" s="5" t="s">
        <v>39</v>
      </c>
      <c r="V310" s="28" t="s">
        <v>94</v>
      </c>
      <c r="W310" s="7" t="s">
        <v>39</v>
      </c>
      <c r="X310" s="7" t="s">
        <v>39</v>
      </c>
      <c r="Y310" s="5" t="s">
        <v>39</v>
      </c>
      <c r="Z310" s="5" t="s">
        <v>39</v>
      </c>
      <c r="AA310" s="6" t="s">
        <v>39</v>
      </c>
      <c r="AB310" s="6" t="s">
        <v>39</v>
      </c>
      <c r="AC310" s="6" t="s">
        <v>39</v>
      </c>
      <c r="AD310" s="6" t="s">
        <v>39</v>
      </c>
      <c r="AE310" s="6" t="s">
        <v>39</v>
      </c>
    </row>
    <row r="311">
      <c r="A311" s="28" t="s">
        <v>1393</v>
      </c>
      <c r="B311" s="6" t="s">
        <v>1394</v>
      </c>
      <c r="C311" s="6" t="s">
        <v>1342</v>
      </c>
      <c r="D311" s="7" t="s">
        <v>1343</v>
      </c>
      <c r="E311" s="28" t="s">
        <v>1344</v>
      </c>
      <c r="F311" s="5" t="s">
        <v>48</v>
      </c>
      <c r="G311" s="6" t="s">
        <v>63</v>
      </c>
      <c r="H311" s="6" t="s">
        <v>1395</v>
      </c>
      <c r="I311" s="6" t="s">
        <v>39</v>
      </c>
      <c r="J311" s="8" t="s">
        <v>256</v>
      </c>
      <c r="K311" s="5" t="s">
        <v>257</v>
      </c>
      <c r="L311" s="7" t="s">
        <v>258</v>
      </c>
      <c r="M311" s="9">
        <v>8331000</v>
      </c>
      <c r="N311" s="5" t="s">
        <v>67</v>
      </c>
      <c r="O311" s="32">
        <v>42642.5171550579</v>
      </c>
      <c r="P311" s="33">
        <v>42643.6485660069</v>
      </c>
      <c r="Q311" s="28" t="s">
        <v>39</v>
      </c>
      <c r="R311" s="29" t="s">
        <v>39</v>
      </c>
      <c r="S311" s="28" t="s">
        <v>55</v>
      </c>
      <c r="T311" s="28" t="s">
        <v>39</v>
      </c>
      <c r="U311" s="5" t="s">
        <v>39</v>
      </c>
      <c r="V311" s="28" t="s">
        <v>253</v>
      </c>
      <c r="W311" s="7" t="s">
        <v>39</v>
      </c>
      <c r="X311" s="7" t="s">
        <v>39</v>
      </c>
      <c r="Y311" s="5" t="s">
        <v>39</v>
      </c>
      <c r="Z311" s="5" t="s">
        <v>39</v>
      </c>
      <c r="AA311" s="6" t="s">
        <v>39</v>
      </c>
      <c r="AB311" s="6" t="s">
        <v>39</v>
      </c>
      <c r="AC311" s="6" t="s">
        <v>39</v>
      </c>
      <c r="AD311" s="6" t="s">
        <v>39</v>
      </c>
      <c r="AE311" s="6" t="s">
        <v>39</v>
      </c>
    </row>
    <row r="312">
      <c r="A312" s="28" t="s">
        <v>1396</v>
      </c>
      <c r="B312" s="6" t="s">
        <v>1397</v>
      </c>
      <c r="C312" s="6" t="s">
        <v>1342</v>
      </c>
      <c r="D312" s="7" t="s">
        <v>1343</v>
      </c>
      <c r="E312" s="28" t="s">
        <v>1344</v>
      </c>
      <c r="F312" s="5" t="s">
        <v>48</v>
      </c>
      <c r="G312" s="6" t="s">
        <v>63</v>
      </c>
      <c r="H312" s="6" t="s">
        <v>1397</v>
      </c>
      <c r="I312" s="6" t="s">
        <v>39</v>
      </c>
      <c r="J312" s="8" t="s">
        <v>261</v>
      </c>
      <c r="K312" s="5" t="s">
        <v>262</v>
      </c>
      <c r="L312" s="7" t="s">
        <v>263</v>
      </c>
      <c r="M312" s="9">
        <v>7520000</v>
      </c>
      <c r="N312" s="5" t="s">
        <v>67</v>
      </c>
      <c r="O312" s="32">
        <v>42642.5171552431</v>
      </c>
      <c r="P312" s="33">
        <v>42643.6485660069</v>
      </c>
      <c r="Q312" s="28" t="s">
        <v>39</v>
      </c>
      <c r="R312" s="29" t="s">
        <v>39</v>
      </c>
      <c r="S312" s="28" t="s">
        <v>55</v>
      </c>
      <c r="T312" s="28" t="s">
        <v>39</v>
      </c>
      <c r="U312" s="5" t="s">
        <v>39</v>
      </c>
      <c r="V312" s="28" t="s">
        <v>253</v>
      </c>
      <c r="W312" s="7" t="s">
        <v>39</v>
      </c>
      <c r="X312" s="7" t="s">
        <v>39</v>
      </c>
      <c r="Y312" s="5" t="s">
        <v>39</v>
      </c>
      <c r="Z312" s="5" t="s">
        <v>39</v>
      </c>
      <c r="AA312" s="6" t="s">
        <v>39</v>
      </c>
      <c r="AB312" s="6" t="s">
        <v>39</v>
      </c>
      <c r="AC312" s="6" t="s">
        <v>39</v>
      </c>
      <c r="AD312" s="6" t="s">
        <v>39</v>
      </c>
      <c r="AE312" s="6" t="s">
        <v>39</v>
      </c>
    </row>
    <row r="313">
      <c r="A313" s="28" t="s">
        <v>1398</v>
      </c>
      <c r="B313" s="6" t="s">
        <v>1399</v>
      </c>
      <c r="C313" s="6" t="s">
        <v>1342</v>
      </c>
      <c r="D313" s="7" t="s">
        <v>1343</v>
      </c>
      <c r="E313" s="28" t="s">
        <v>1344</v>
      </c>
      <c r="F313" s="5" t="s">
        <v>48</v>
      </c>
      <c r="G313" s="6" t="s">
        <v>63</v>
      </c>
      <c r="H313" s="6" t="s">
        <v>1399</v>
      </c>
      <c r="I313" s="6" t="s">
        <v>39</v>
      </c>
      <c r="J313" s="8" t="s">
        <v>248</v>
      </c>
      <c r="K313" s="5" t="s">
        <v>249</v>
      </c>
      <c r="L313" s="7" t="s">
        <v>250</v>
      </c>
      <c r="M313" s="9">
        <v>7521000</v>
      </c>
      <c r="N313" s="5" t="s">
        <v>67</v>
      </c>
      <c r="O313" s="32">
        <v>42642.5171554051</v>
      </c>
      <c r="P313" s="33">
        <v>42643.648566169</v>
      </c>
      <c r="Q313" s="28" t="s">
        <v>39</v>
      </c>
      <c r="R313" s="29" t="s">
        <v>39</v>
      </c>
      <c r="S313" s="28" t="s">
        <v>55</v>
      </c>
      <c r="T313" s="28" t="s">
        <v>39</v>
      </c>
      <c r="U313" s="5" t="s">
        <v>39</v>
      </c>
      <c r="V313" s="28" t="s">
        <v>253</v>
      </c>
      <c r="W313" s="7" t="s">
        <v>39</v>
      </c>
      <c r="X313" s="7" t="s">
        <v>39</v>
      </c>
      <c r="Y313" s="5" t="s">
        <v>39</v>
      </c>
      <c r="Z313" s="5" t="s">
        <v>39</v>
      </c>
      <c r="AA313" s="6" t="s">
        <v>39</v>
      </c>
      <c r="AB313" s="6" t="s">
        <v>39</v>
      </c>
      <c r="AC313" s="6" t="s">
        <v>39</v>
      </c>
      <c r="AD313" s="6" t="s">
        <v>39</v>
      </c>
      <c r="AE313" s="6" t="s">
        <v>39</v>
      </c>
    </row>
    <row r="314">
      <c r="A314" s="28" t="s">
        <v>1400</v>
      </c>
      <c r="B314" s="6" t="s">
        <v>1401</v>
      </c>
      <c r="C314" s="6" t="s">
        <v>1342</v>
      </c>
      <c r="D314" s="7" t="s">
        <v>1343</v>
      </c>
      <c r="E314" s="28" t="s">
        <v>1344</v>
      </c>
      <c r="F314" s="5" t="s">
        <v>48</v>
      </c>
      <c r="G314" s="6" t="s">
        <v>63</v>
      </c>
      <c r="H314" s="6" t="s">
        <v>1401</v>
      </c>
      <c r="I314" s="6" t="s">
        <v>39</v>
      </c>
      <c r="J314" s="8" t="s">
        <v>1402</v>
      </c>
      <c r="K314" s="5" t="s">
        <v>1403</v>
      </c>
      <c r="L314" s="7" t="s">
        <v>1404</v>
      </c>
      <c r="M314" s="9">
        <v>7527000</v>
      </c>
      <c r="N314" s="5" t="s">
        <v>67</v>
      </c>
      <c r="O314" s="32">
        <v>42642.5171555903</v>
      </c>
      <c r="P314" s="33">
        <v>42643.648566169</v>
      </c>
      <c r="Q314" s="28" t="s">
        <v>39</v>
      </c>
      <c r="R314" s="29" t="s">
        <v>39</v>
      </c>
      <c r="S314" s="28" t="s">
        <v>55</v>
      </c>
      <c r="T314" s="28" t="s">
        <v>39</v>
      </c>
      <c r="U314" s="5" t="s">
        <v>39</v>
      </c>
      <c r="V314" s="28" t="s">
        <v>253</v>
      </c>
      <c r="W314" s="7" t="s">
        <v>39</v>
      </c>
      <c r="X314" s="7" t="s">
        <v>39</v>
      </c>
      <c r="Y314" s="5" t="s">
        <v>39</v>
      </c>
      <c r="Z314" s="5" t="s">
        <v>39</v>
      </c>
      <c r="AA314" s="6" t="s">
        <v>39</v>
      </c>
      <c r="AB314" s="6" t="s">
        <v>39</v>
      </c>
      <c r="AC314" s="6" t="s">
        <v>39</v>
      </c>
      <c r="AD314" s="6" t="s">
        <v>39</v>
      </c>
      <c r="AE314" s="6" t="s">
        <v>39</v>
      </c>
    </row>
    <row r="315">
      <c r="A315" s="28" t="s">
        <v>1405</v>
      </c>
      <c r="B315" s="6" t="s">
        <v>1406</v>
      </c>
      <c r="C315" s="6" t="s">
        <v>1342</v>
      </c>
      <c r="D315" s="7" t="s">
        <v>1343</v>
      </c>
      <c r="E315" s="28" t="s">
        <v>1344</v>
      </c>
      <c r="F315" s="5" t="s">
        <v>22</v>
      </c>
      <c r="G315" s="6" t="s">
        <v>37</v>
      </c>
      <c r="H315" s="6" t="s">
        <v>1407</v>
      </c>
      <c r="I315" s="6" t="s">
        <v>39</v>
      </c>
      <c r="J315" s="8" t="s">
        <v>1402</v>
      </c>
      <c r="K315" s="5" t="s">
        <v>1403</v>
      </c>
      <c r="L315" s="7" t="s">
        <v>1404</v>
      </c>
      <c r="M315" s="9">
        <v>8281000</v>
      </c>
      <c r="N315" s="5" t="s">
        <v>67</v>
      </c>
      <c r="O315" s="32">
        <v>42642.517155787</v>
      </c>
      <c r="P315" s="33">
        <v>42643.648566169</v>
      </c>
      <c r="Q315" s="28" t="s">
        <v>39</v>
      </c>
      <c r="R315" s="29" t="s">
        <v>39</v>
      </c>
      <c r="S315" s="28" t="s">
        <v>55</v>
      </c>
      <c r="T315" s="28" t="s">
        <v>241</v>
      </c>
      <c r="U315" s="5" t="s">
        <v>469</v>
      </c>
      <c r="V315" s="28" t="s">
        <v>253</v>
      </c>
      <c r="W315" s="7" t="s">
        <v>1408</v>
      </c>
      <c r="X315" s="7" t="s">
        <v>39</v>
      </c>
      <c r="Y315" s="5" t="s">
        <v>949</v>
      </c>
      <c r="Z315" s="5" t="s">
        <v>39</v>
      </c>
      <c r="AA315" s="6" t="s">
        <v>39</v>
      </c>
      <c r="AB315" s="6" t="s">
        <v>39</v>
      </c>
      <c r="AC315" s="6" t="s">
        <v>39</v>
      </c>
      <c r="AD315" s="6" t="s">
        <v>39</v>
      </c>
      <c r="AE315" s="6" t="s">
        <v>39</v>
      </c>
    </row>
    <row r="316">
      <c r="A316" s="28" t="s">
        <v>1409</v>
      </c>
      <c r="B316" s="6" t="s">
        <v>1410</v>
      </c>
      <c r="C316" s="6" t="s">
        <v>1342</v>
      </c>
      <c r="D316" s="7" t="s">
        <v>1343</v>
      </c>
      <c r="E316" s="28" t="s">
        <v>1344</v>
      </c>
      <c r="F316" s="5" t="s">
        <v>48</v>
      </c>
      <c r="G316" s="6" t="s">
        <v>63</v>
      </c>
      <c r="H316" s="6" t="s">
        <v>1410</v>
      </c>
      <c r="I316" s="6" t="s">
        <v>39</v>
      </c>
      <c r="J316" s="8" t="s">
        <v>1411</v>
      </c>
      <c r="K316" s="5" t="s">
        <v>1412</v>
      </c>
      <c r="L316" s="7" t="s">
        <v>1413</v>
      </c>
      <c r="M316" s="9">
        <v>7524000</v>
      </c>
      <c r="N316" s="5" t="s">
        <v>67</v>
      </c>
      <c r="O316" s="32">
        <v>42642.5171570602</v>
      </c>
      <c r="P316" s="33">
        <v>42643.6485663542</v>
      </c>
      <c r="Q316" s="28" t="s">
        <v>39</v>
      </c>
      <c r="R316" s="29" t="s">
        <v>39</v>
      </c>
      <c r="S316" s="28" t="s">
        <v>55</v>
      </c>
      <c r="T316" s="28" t="s">
        <v>39</v>
      </c>
      <c r="U316" s="5" t="s">
        <v>39</v>
      </c>
      <c r="V316" s="28" t="s">
        <v>253</v>
      </c>
      <c r="W316" s="7" t="s">
        <v>39</v>
      </c>
      <c r="X316" s="7" t="s">
        <v>39</v>
      </c>
      <c r="Y316" s="5" t="s">
        <v>39</v>
      </c>
      <c r="Z316" s="5" t="s">
        <v>39</v>
      </c>
      <c r="AA316" s="6" t="s">
        <v>39</v>
      </c>
      <c r="AB316" s="6" t="s">
        <v>39</v>
      </c>
      <c r="AC316" s="6" t="s">
        <v>39</v>
      </c>
      <c r="AD316" s="6" t="s">
        <v>39</v>
      </c>
      <c r="AE316" s="6" t="s">
        <v>39</v>
      </c>
    </row>
    <row r="317">
      <c r="A317" s="28" t="s">
        <v>1414</v>
      </c>
      <c r="B317" s="6" t="s">
        <v>1415</v>
      </c>
      <c r="C317" s="6" t="s">
        <v>1342</v>
      </c>
      <c r="D317" s="7" t="s">
        <v>1343</v>
      </c>
      <c r="E317" s="28" t="s">
        <v>1344</v>
      </c>
      <c r="F317" s="5" t="s">
        <v>22</v>
      </c>
      <c r="G317" s="6" t="s">
        <v>37</v>
      </c>
      <c r="H317" s="6" t="s">
        <v>1416</v>
      </c>
      <c r="I317" s="6" t="s">
        <v>39</v>
      </c>
      <c r="J317" s="8" t="s">
        <v>1411</v>
      </c>
      <c r="K317" s="5" t="s">
        <v>1412</v>
      </c>
      <c r="L317" s="7" t="s">
        <v>1413</v>
      </c>
      <c r="M317" s="9">
        <v>7820000</v>
      </c>
      <c r="N317" s="5" t="s">
        <v>67</v>
      </c>
      <c r="O317" s="32">
        <v>42642.5171574074</v>
      </c>
      <c r="P317" s="33">
        <v>42643.6485663542</v>
      </c>
      <c r="Q317" s="28" t="s">
        <v>39</v>
      </c>
      <c r="R317" s="29" t="s">
        <v>39</v>
      </c>
      <c r="S317" s="28" t="s">
        <v>55</v>
      </c>
      <c r="T317" s="28" t="s">
        <v>241</v>
      </c>
      <c r="U317" s="5" t="s">
        <v>469</v>
      </c>
      <c r="V317" s="28" t="s">
        <v>253</v>
      </c>
      <c r="W317" s="7" t="s">
        <v>1417</v>
      </c>
      <c r="X317" s="7" t="s">
        <v>39</v>
      </c>
      <c r="Y317" s="5" t="s">
        <v>949</v>
      </c>
      <c r="Z317" s="5" t="s">
        <v>39</v>
      </c>
      <c r="AA317" s="6" t="s">
        <v>39</v>
      </c>
      <c r="AB317" s="6" t="s">
        <v>39</v>
      </c>
      <c r="AC317" s="6" t="s">
        <v>39</v>
      </c>
      <c r="AD317" s="6" t="s">
        <v>39</v>
      </c>
      <c r="AE317" s="6" t="s">
        <v>39</v>
      </c>
    </row>
    <row r="318">
      <c r="A318" s="28" t="s">
        <v>1418</v>
      </c>
      <c r="B318" s="6" t="s">
        <v>1419</v>
      </c>
      <c r="C318" s="6" t="s">
        <v>1342</v>
      </c>
      <c r="D318" s="7" t="s">
        <v>1343</v>
      </c>
      <c r="E318" s="28" t="s">
        <v>1344</v>
      </c>
      <c r="F318" s="5" t="s">
        <v>48</v>
      </c>
      <c r="G318" s="6" t="s">
        <v>63</v>
      </c>
      <c r="H318" s="6" t="s">
        <v>1419</v>
      </c>
      <c r="I318" s="6" t="s">
        <v>39</v>
      </c>
      <c r="J318" s="8" t="s">
        <v>1402</v>
      </c>
      <c r="K318" s="5" t="s">
        <v>1403</v>
      </c>
      <c r="L318" s="7" t="s">
        <v>1404</v>
      </c>
      <c r="M318" s="9">
        <v>8282000</v>
      </c>
      <c r="N318" s="5" t="s">
        <v>67</v>
      </c>
      <c r="O318" s="32">
        <v>42642.5171585301</v>
      </c>
      <c r="P318" s="33">
        <v>42643.6485665509</v>
      </c>
      <c r="Q318" s="28" t="s">
        <v>39</v>
      </c>
      <c r="R318" s="29" t="s">
        <v>39</v>
      </c>
      <c r="S318" s="28" t="s">
        <v>55</v>
      </c>
      <c r="T318" s="28" t="s">
        <v>39</v>
      </c>
      <c r="U318" s="5" t="s">
        <v>39</v>
      </c>
      <c r="V318" s="28" t="s">
        <v>253</v>
      </c>
      <c r="W318" s="7" t="s">
        <v>39</v>
      </c>
      <c r="X318" s="7" t="s">
        <v>39</v>
      </c>
      <c r="Y318" s="5" t="s">
        <v>39</v>
      </c>
      <c r="Z318" s="5" t="s">
        <v>39</v>
      </c>
      <c r="AA318" s="6" t="s">
        <v>39</v>
      </c>
      <c r="AB318" s="6" t="s">
        <v>39</v>
      </c>
      <c r="AC318" s="6" t="s">
        <v>39</v>
      </c>
      <c r="AD318" s="6" t="s">
        <v>39</v>
      </c>
      <c r="AE318" s="6" t="s">
        <v>39</v>
      </c>
    </row>
    <row r="319">
      <c r="A319" s="28" t="s">
        <v>1420</v>
      </c>
      <c r="B319" s="6" t="s">
        <v>1421</v>
      </c>
      <c r="C319" s="6" t="s">
        <v>1342</v>
      </c>
      <c r="D319" s="7" t="s">
        <v>1343</v>
      </c>
      <c r="E319" s="28" t="s">
        <v>1344</v>
      </c>
      <c r="F319" s="5" t="s">
        <v>22</v>
      </c>
      <c r="G319" s="6" t="s">
        <v>37</v>
      </c>
      <c r="H319" s="6" t="s">
        <v>1422</v>
      </c>
      <c r="I319" s="6" t="s">
        <v>39</v>
      </c>
      <c r="J319" s="8" t="s">
        <v>1402</v>
      </c>
      <c r="K319" s="5" t="s">
        <v>1403</v>
      </c>
      <c r="L319" s="7" t="s">
        <v>1404</v>
      </c>
      <c r="M319" s="9">
        <v>8332000</v>
      </c>
      <c r="N319" s="5" t="s">
        <v>67</v>
      </c>
      <c r="O319" s="32">
        <v>42642.5171586806</v>
      </c>
      <c r="P319" s="33">
        <v>42643.6485667477</v>
      </c>
      <c r="Q319" s="28" t="s">
        <v>39</v>
      </c>
      <c r="R319" s="29" t="s">
        <v>39</v>
      </c>
      <c r="S319" s="28" t="s">
        <v>55</v>
      </c>
      <c r="T319" s="28" t="s">
        <v>241</v>
      </c>
      <c r="U319" s="5" t="s">
        <v>469</v>
      </c>
      <c r="V319" s="28" t="s">
        <v>253</v>
      </c>
      <c r="W319" s="7" t="s">
        <v>1423</v>
      </c>
      <c r="X319" s="7" t="s">
        <v>39</v>
      </c>
      <c r="Y319" s="5" t="s">
        <v>949</v>
      </c>
      <c r="Z319" s="5" t="s">
        <v>39</v>
      </c>
      <c r="AA319" s="6" t="s">
        <v>39</v>
      </c>
      <c r="AB319" s="6" t="s">
        <v>39</v>
      </c>
      <c r="AC319" s="6" t="s">
        <v>39</v>
      </c>
      <c r="AD319" s="6" t="s">
        <v>39</v>
      </c>
      <c r="AE319" s="6" t="s">
        <v>39</v>
      </c>
    </row>
    <row r="320">
      <c r="A320" s="28" t="s">
        <v>1424</v>
      </c>
      <c r="B320" s="6" t="s">
        <v>1425</v>
      </c>
      <c r="C320" s="6" t="s">
        <v>1342</v>
      </c>
      <c r="D320" s="7" t="s">
        <v>1343</v>
      </c>
      <c r="E320" s="28" t="s">
        <v>1344</v>
      </c>
      <c r="F320" s="5" t="s">
        <v>22</v>
      </c>
      <c r="G320" s="6" t="s">
        <v>37</v>
      </c>
      <c r="H320" s="6" t="s">
        <v>1426</v>
      </c>
      <c r="I320" s="6" t="s">
        <v>39</v>
      </c>
      <c r="J320" s="8" t="s">
        <v>980</v>
      </c>
      <c r="K320" s="5" t="s">
        <v>981</v>
      </c>
      <c r="L320" s="7" t="s">
        <v>982</v>
      </c>
      <c r="M320" s="9">
        <v>7528000</v>
      </c>
      <c r="N320" s="5" t="s">
        <v>53</v>
      </c>
      <c r="O320" s="32">
        <v>42642.5171599537</v>
      </c>
      <c r="P320" s="33">
        <v>42643.6485667477</v>
      </c>
      <c r="Q320" s="28" t="s">
        <v>39</v>
      </c>
      <c r="R320" s="29" t="s">
        <v>1427</v>
      </c>
      <c r="S320" s="28" t="s">
        <v>732</v>
      </c>
      <c r="T320" s="28" t="s">
        <v>252</v>
      </c>
      <c r="U320" s="5" t="s">
        <v>984</v>
      </c>
      <c r="V320" s="28" t="s">
        <v>1428</v>
      </c>
      <c r="W320" s="7" t="s">
        <v>1429</v>
      </c>
      <c r="X320" s="7" t="s">
        <v>39</v>
      </c>
      <c r="Y320" s="5" t="s">
        <v>467</v>
      </c>
      <c r="Z320" s="5" t="s">
        <v>39</v>
      </c>
      <c r="AA320" s="6" t="s">
        <v>39</v>
      </c>
      <c r="AB320" s="6" t="s">
        <v>39</v>
      </c>
      <c r="AC320" s="6" t="s">
        <v>39</v>
      </c>
      <c r="AD320" s="6" t="s">
        <v>39</v>
      </c>
      <c r="AE320" s="6" t="s">
        <v>39</v>
      </c>
    </row>
    <row r="321">
      <c r="A321" s="28" t="s">
        <v>1430</v>
      </c>
      <c r="B321" s="6" t="s">
        <v>1425</v>
      </c>
      <c r="C321" s="6" t="s">
        <v>1342</v>
      </c>
      <c r="D321" s="7" t="s">
        <v>1343</v>
      </c>
      <c r="E321" s="28" t="s">
        <v>1344</v>
      </c>
      <c r="F321" s="5" t="s">
        <v>22</v>
      </c>
      <c r="G321" s="6" t="s">
        <v>37</v>
      </c>
      <c r="H321" s="6" t="s">
        <v>1426</v>
      </c>
      <c r="I321" s="6" t="s">
        <v>39</v>
      </c>
      <c r="J321" s="8" t="s">
        <v>980</v>
      </c>
      <c r="K321" s="5" t="s">
        <v>981</v>
      </c>
      <c r="L321" s="7" t="s">
        <v>982</v>
      </c>
      <c r="M321" s="9">
        <v>7529000</v>
      </c>
      <c r="N321" s="5" t="s">
        <v>53</v>
      </c>
      <c r="O321" s="32">
        <v>42642.5171610301</v>
      </c>
      <c r="P321" s="33">
        <v>42643.6485668981</v>
      </c>
      <c r="Q321" s="28" t="s">
        <v>39</v>
      </c>
      <c r="R321" s="29" t="s">
        <v>1431</v>
      </c>
      <c r="S321" s="28" t="s">
        <v>115</v>
      </c>
      <c r="T321" s="28" t="s">
        <v>252</v>
      </c>
      <c r="U321" s="5" t="s">
        <v>465</v>
      </c>
      <c r="V321" s="28" t="s">
        <v>1428</v>
      </c>
      <c r="W321" s="7" t="s">
        <v>1432</v>
      </c>
      <c r="X321" s="7" t="s">
        <v>39</v>
      </c>
      <c r="Y321" s="5" t="s">
        <v>467</v>
      </c>
      <c r="Z321" s="5" t="s">
        <v>39</v>
      </c>
      <c r="AA321" s="6" t="s">
        <v>39</v>
      </c>
      <c r="AB321" s="6" t="s">
        <v>39</v>
      </c>
      <c r="AC321" s="6" t="s">
        <v>39</v>
      </c>
      <c r="AD321" s="6" t="s">
        <v>39</v>
      </c>
      <c r="AE321" s="6" t="s">
        <v>39</v>
      </c>
    </row>
    <row r="322">
      <c r="A322" s="28" t="s">
        <v>1433</v>
      </c>
      <c r="B322" s="6" t="s">
        <v>1425</v>
      </c>
      <c r="C322" s="6" t="s">
        <v>1342</v>
      </c>
      <c r="D322" s="7" t="s">
        <v>1343</v>
      </c>
      <c r="E322" s="28" t="s">
        <v>1344</v>
      </c>
      <c r="F322" s="5" t="s">
        <v>22</v>
      </c>
      <c r="G322" s="6" t="s">
        <v>37</v>
      </c>
      <c r="H322" s="6" t="s">
        <v>1426</v>
      </c>
      <c r="I322" s="6" t="s">
        <v>39</v>
      </c>
      <c r="J322" s="8" t="s">
        <v>980</v>
      </c>
      <c r="K322" s="5" t="s">
        <v>981</v>
      </c>
      <c r="L322" s="7" t="s">
        <v>982</v>
      </c>
      <c r="M322" s="9">
        <v>7530000</v>
      </c>
      <c r="N322" s="5" t="s">
        <v>53</v>
      </c>
      <c r="O322" s="32">
        <v>42642.5171621181</v>
      </c>
      <c r="P322" s="33">
        <v>42661.4357351042</v>
      </c>
      <c r="Q322" s="28" t="s">
        <v>39</v>
      </c>
      <c r="R322" s="29" t="s">
        <v>1434</v>
      </c>
      <c r="S322" s="28" t="s">
        <v>55</v>
      </c>
      <c r="T322" s="28" t="s">
        <v>252</v>
      </c>
      <c r="U322" s="5" t="s">
        <v>469</v>
      </c>
      <c r="V322" s="28" t="s">
        <v>1428</v>
      </c>
      <c r="W322" s="7" t="s">
        <v>1435</v>
      </c>
      <c r="X322" s="7" t="s">
        <v>39</v>
      </c>
      <c r="Y322" s="5" t="s">
        <v>471</v>
      </c>
      <c r="Z322" s="5" t="s">
        <v>39</v>
      </c>
      <c r="AA322" s="6" t="s">
        <v>39</v>
      </c>
      <c r="AB322" s="6" t="s">
        <v>39</v>
      </c>
      <c r="AC322" s="6" t="s">
        <v>39</v>
      </c>
      <c r="AD322" s="6" t="s">
        <v>39</v>
      </c>
      <c r="AE322" s="6" t="s">
        <v>39</v>
      </c>
    </row>
    <row r="323">
      <c r="A323" s="28" t="s">
        <v>1436</v>
      </c>
      <c r="B323" s="6" t="s">
        <v>1437</v>
      </c>
      <c r="C323" s="6" t="s">
        <v>1342</v>
      </c>
      <c r="D323" s="7" t="s">
        <v>1343</v>
      </c>
      <c r="E323" s="28" t="s">
        <v>1344</v>
      </c>
      <c r="F323" s="5" t="s">
        <v>236</v>
      </c>
      <c r="G323" s="6" t="s">
        <v>37</v>
      </c>
      <c r="H323" s="6" t="s">
        <v>38</v>
      </c>
      <c r="I323" s="6" t="s">
        <v>39</v>
      </c>
      <c r="J323" s="8" t="s">
        <v>641</v>
      </c>
      <c r="K323" s="5" t="s">
        <v>642</v>
      </c>
      <c r="L323" s="7" t="s">
        <v>643</v>
      </c>
      <c r="M323" s="9">
        <v>7531000</v>
      </c>
      <c r="N323" s="5" t="s">
        <v>42</v>
      </c>
      <c r="O323" s="32">
        <v>42642.5171644676</v>
      </c>
      <c r="P323" s="33">
        <v>42643.6485668981</v>
      </c>
      <c r="Q323" s="28" t="s">
        <v>39</v>
      </c>
      <c r="R323" s="29" t="s">
        <v>39</v>
      </c>
      <c r="S323" s="28" t="s">
        <v>39</v>
      </c>
      <c r="T323" s="28" t="s">
        <v>39</v>
      </c>
      <c r="U323" s="5" t="s">
        <v>39</v>
      </c>
      <c r="V323" s="28" t="s">
        <v>39</v>
      </c>
      <c r="W323" s="7" t="s">
        <v>39</v>
      </c>
      <c r="X323" s="7" t="s">
        <v>39</v>
      </c>
      <c r="Y323" s="5" t="s">
        <v>39</v>
      </c>
      <c r="Z323" s="5" t="s">
        <v>39</v>
      </c>
      <c r="AA323" s="6" t="s">
        <v>39</v>
      </c>
      <c r="AB323" s="6" t="s">
        <v>39</v>
      </c>
      <c r="AC323" s="6" t="s">
        <v>39</v>
      </c>
      <c r="AD323" s="6" t="s">
        <v>39</v>
      </c>
      <c r="AE323" s="6" t="s">
        <v>39</v>
      </c>
    </row>
    <row r="324">
      <c r="A324" s="28" t="s">
        <v>1438</v>
      </c>
      <c r="B324" s="6" t="s">
        <v>1439</v>
      </c>
      <c r="C324" s="6" t="s">
        <v>1342</v>
      </c>
      <c r="D324" s="7" t="s">
        <v>1343</v>
      </c>
      <c r="E324" s="28" t="s">
        <v>1344</v>
      </c>
      <c r="F324" s="5" t="s">
        <v>236</v>
      </c>
      <c r="G324" s="6" t="s">
        <v>37</v>
      </c>
      <c r="H324" s="6" t="s">
        <v>38</v>
      </c>
      <c r="I324" s="6" t="s">
        <v>39</v>
      </c>
      <c r="J324" s="8" t="s">
        <v>641</v>
      </c>
      <c r="K324" s="5" t="s">
        <v>642</v>
      </c>
      <c r="L324" s="7" t="s">
        <v>643</v>
      </c>
      <c r="M324" s="9">
        <v>7532000</v>
      </c>
      <c r="N324" s="5" t="s">
        <v>42</v>
      </c>
      <c r="O324" s="32">
        <v>42642.5171646644</v>
      </c>
      <c r="P324" s="33">
        <v>42643.6485668981</v>
      </c>
      <c r="Q324" s="28" t="s">
        <v>39</v>
      </c>
      <c r="R324" s="29" t="s">
        <v>39</v>
      </c>
      <c r="S324" s="28" t="s">
        <v>39</v>
      </c>
      <c r="T324" s="28" t="s">
        <v>39</v>
      </c>
      <c r="U324" s="5" t="s">
        <v>39</v>
      </c>
      <c r="V324" s="28" t="s">
        <v>39</v>
      </c>
      <c r="W324" s="7" t="s">
        <v>39</v>
      </c>
      <c r="X324" s="7" t="s">
        <v>39</v>
      </c>
      <c r="Y324" s="5" t="s">
        <v>39</v>
      </c>
      <c r="Z324" s="5" t="s">
        <v>39</v>
      </c>
      <c r="AA324" s="6" t="s">
        <v>39</v>
      </c>
      <c r="AB324" s="6" t="s">
        <v>39</v>
      </c>
      <c r="AC324" s="6" t="s">
        <v>39</v>
      </c>
      <c r="AD324" s="6" t="s">
        <v>39</v>
      </c>
      <c r="AE324" s="6" t="s">
        <v>39</v>
      </c>
    </row>
    <row r="325">
      <c r="A325" s="28" t="s">
        <v>1440</v>
      </c>
      <c r="B325" s="6" t="s">
        <v>1441</v>
      </c>
      <c r="C325" s="6" t="s">
        <v>1342</v>
      </c>
      <c r="D325" s="7" t="s">
        <v>1343</v>
      </c>
      <c r="E325" s="28" t="s">
        <v>1344</v>
      </c>
      <c r="F325" s="5" t="s">
        <v>236</v>
      </c>
      <c r="G325" s="6" t="s">
        <v>37</v>
      </c>
      <c r="H325" s="6" t="s">
        <v>38</v>
      </c>
      <c r="I325" s="6" t="s">
        <v>39</v>
      </c>
      <c r="J325" s="8" t="s">
        <v>922</v>
      </c>
      <c r="K325" s="5" t="s">
        <v>923</v>
      </c>
      <c r="L325" s="7" t="s">
        <v>924</v>
      </c>
      <c r="M325" s="9">
        <v>7534000</v>
      </c>
      <c r="N325" s="5" t="s">
        <v>42</v>
      </c>
      <c r="O325" s="32">
        <v>42642.5171648148</v>
      </c>
      <c r="P325" s="33">
        <v>42643.6485670949</v>
      </c>
      <c r="Q325" s="28" t="s">
        <v>39</v>
      </c>
      <c r="R325" s="29" t="s">
        <v>39</v>
      </c>
      <c r="S325" s="28" t="s">
        <v>39</v>
      </c>
      <c r="T325" s="28" t="s">
        <v>39</v>
      </c>
      <c r="U325" s="5" t="s">
        <v>39</v>
      </c>
      <c r="V325" s="28" t="s">
        <v>39</v>
      </c>
      <c r="W325" s="7" t="s">
        <v>39</v>
      </c>
      <c r="X325" s="7" t="s">
        <v>39</v>
      </c>
      <c r="Y325" s="5" t="s">
        <v>39</v>
      </c>
      <c r="Z325" s="5" t="s">
        <v>39</v>
      </c>
      <c r="AA325" s="6" t="s">
        <v>39</v>
      </c>
      <c r="AB325" s="6" t="s">
        <v>39</v>
      </c>
      <c r="AC325" s="6" t="s">
        <v>39</v>
      </c>
      <c r="AD325" s="6" t="s">
        <v>39</v>
      </c>
      <c r="AE325" s="6" t="s">
        <v>39</v>
      </c>
    </row>
    <row r="326">
      <c r="A326" s="28" t="s">
        <v>1442</v>
      </c>
      <c r="B326" s="6" t="s">
        <v>1443</v>
      </c>
      <c r="C326" s="6" t="s">
        <v>1342</v>
      </c>
      <c r="D326" s="7" t="s">
        <v>1343</v>
      </c>
      <c r="E326" s="28" t="s">
        <v>1344</v>
      </c>
      <c r="F326" s="5" t="s">
        <v>236</v>
      </c>
      <c r="G326" s="6" t="s">
        <v>37</v>
      </c>
      <c r="H326" s="6" t="s">
        <v>38</v>
      </c>
      <c r="I326" s="6" t="s">
        <v>39</v>
      </c>
      <c r="J326" s="8" t="s">
        <v>922</v>
      </c>
      <c r="K326" s="5" t="s">
        <v>923</v>
      </c>
      <c r="L326" s="7" t="s">
        <v>924</v>
      </c>
      <c r="M326" s="9">
        <v>7535000</v>
      </c>
      <c r="N326" s="5" t="s">
        <v>42</v>
      </c>
      <c r="O326" s="32">
        <v>42642.5171650116</v>
      </c>
      <c r="P326" s="33">
        <v>42643.6485670949</v>
      </c>
      <c r="Q326" s="28" t="s">
        <v>39</v>
      </c>
      <c r="R326" s="29" t="s">
        <v>39</v>
      </c>
      <c r="S326" s="28" t="s">
        <v>39</v>
      </c>
      <c r="T326" s="28" t="s">
        <v>39</v>
      </c>
      <c r="U326" s="5" t="s">
        <v>39</v>
      </c>
      <c r="V326" s="28" t="s">
        <v>39</v>
      </c>
      <c r="W326" s="7" t="s">
        <v>39</v>
      </c>
      <c r="X326" s="7" t="s">
        <v>39</v>
      </c>
      <c r="Y326" s="5" t="s">
        <v>39</v>
      </c>
      <c r="Z326" s="5" t="s">
        <v>39</v>
      </c>
      <c r="AA326" s="6" t="s">
        <v>39</v>
      </c>
      <c r="AB326" s="6" t="s">
        <v>39</v>
      </c>
      <c r="AC326" s="6" t="s">
        <v>39</v>
      </c>
      <c r="AD326" s="6" t="s">
        <v>39</v>
      </c>
      <c r="AE326" s="6" t="s">
        <v>39</v>
      </c>
    </row>
    <row r="327">
      <c r="A327" s="28" t="s">
        <v>1444</v>
      </c>
      <c r="B327" s="6" t="s">
        <v>1445</v>
      </c>
      <c r="C327" s="6" t="s">
        <v>1342</v>
      </c>
      <c r="D327" s="7" t="s">
        <v>1343</v>
      </c>
      <c r="E327" s="28" t="s">
        <v>1344</v>
      </c>
      <c r="F327" s="5" t="s">
        <v>236</v>
      </c>
      <c r="G327" s="6" t="s">
        <v>37</v>
      </c>
      <c r="H327" s="6" t="s">
        <v>38</v>
      </c>
      <c r="I327" s="6" t="s">
        <v>39</v>
      </c>
      <c r="J327" s="8" t="s">
        <v>922</v>
      </c>
      <c r="K327" s="5" t="s">
        <v>923</v>
      </c>
      <c r="L327" s="7" t="s">
        <v>924</v>
      </c>
      <c r="M327" s="9">
        <v>8104000</v>
      </c>
      <c r="N327" s="5" t="s">
        <v>42</v>
      </c>
      <c r="O327" s="32">
        <v>42642.5171651968</v>
      </c>
      <c r="P327" s="33">
        <v>42643.6485672801</v>
      </c>
      <c r="Q327" s="28" t="s">
        <v>39</v>
      </c>
      <c r="R327" s="29" t="s">
        <v>39</v>
      </c>
      <c r="S327" s="28" t="s">
        <v>39</v>
      </c>
      <c r="T327" s="28" t="s">
        <v>39</v>
      </c>
      <c r="U327" s="5" t="s">
        <v>39</v>
      </c>
      <c r="V327" s="28" t="s">
        <v>39</v>
      </c>
      <c r="W327" s="7" t="s">
        <v>39</v>
      </c>
      <c r="X327" s="7" t="s">
        <v>39</v>
      </c>
      <c r="Y327" s="5" t="s">
        <v>39</v>
      </c>
      <c r="Z327" s="5" t="s">
        <v>39</v>
      </c>
      <c r="AA327" s="6" t="s">
        <v>39</v>
      </c>
      <c r="AB327" s="6" t="s">
        <v>39</v>
      </c>
      <c r="AC327" s="6" t="s">
        <v>39</v>
      </c>
      <c r="AD327" s="6" t="s">
        <v>39</v>
      </c>
      <c r="AE327" s="6" t="s">
        <v>39</v>
      </c>
    </row>
    <row r="328">
      <c r="A328" s="28" t="s">
        <v>1446</v>
      </c>
      <c r="B328" s="6" t="s">
        <v>1447</v>
      </c>
      <c r="C328" s="6" t="s">
        <v>1342</v>
      </c>
      <c r="D328" s="7" t="s">
        <v>1343</v>
      </c>
      <c r="E328" s="28" t="s">
        <v>1344</v>
      </c>
      <c r="F328" s="5" t="s">
        <v>236</v>
      </c>
      <c r="G328" s="6" t="s">
        <v>37</v>
      </c>
      <c r="H328" s="6" t="s">
        <v>38</v>
      </c>
      <c r="I328" s="6" t="s">
        <v>39</v>
      </c>
      <c r="J328" s="8" t="s">
        <v>647</v>
      </c>
      <c r="K328" s="5" t="s">
        <v>648</v>
      </c>
      <c r="L328" s="7" t="s">
        <v>649</v>
      </c>
      <c r="M328" s="9">
        <v>7694000</v>
      </c>
      <c r="N328" s="5" t="s">
        <v>42</v>
      </c>
      <c r="O328" s="32">
        <v>42642.517165544</v>
      </c>
      <c r="P328" s="33">
        <v>42643.6485672801</v>
      </c>
      <c r="Q328" s="28" t="s">
        <v>39</v>
      </c>
      <c r="R328" s="29" t="s">
        <v>39</v>
      </c>
      <c r="S328" s="28" t="s">
        <v>39</v>
      </c>
      <c r="T328" s="28" t="s">
        <v>39</v>
      </c>
      <c r="U328" s="5" t="s">
        <v>39</v>
      </c>
      <c r="V328" s="28" t="s">
        <v>39</v>
      </c>
      <c r="W328" s="7" t="s">
        <v>39</v>
      </c>
      <c r="X328" s="7" t="s">
        <v>39</v>
      </c>
      <c r="Y328" s="5" t="s">
        <v>39</v>
      </c>
      <c r="Z328" s="5" t="s">
        <v>39</v>
      </c>
      <c r="AA328" s="6" t="s">
        <v>39</v>
      </c>
      <c r="AB328" s="6" t="s">
        <v>39</v>
      </c>
      <c r="AC328" s="6" t="s">
        <v>39</v>
      </c>
      <c r="AD328" s="6" t="s">
        <v>39</v>
      </c>
      <c r="AE328" s="6" t="s">
        <v>39</v>
      </c>
    </row>
    <row r="329">
      <c r="A329" s="28" t="s">
        <v>1448</v>
      </c>
      <c r="B329" s="6" t="s">
        <v>1449</v>
      </c>
      <c r="C329" s="6" t="s">
        <v>1342</v>
      </c>
      <c r="D329" s="7" t="s">
        <v>1343</v>
      </c>
      <c r="E329" s="28" t="s">
        <v>1344</v>
      </c>
      <c r="F329" s="5" t="s">
        <v>236</v>
      </c>
      <c r="G329" s="6" t="s">
        <v>37</v>
      </c>
      <c r="H329" s="6" t="s">
        <v>38</v>
      </c>
      <c r="I329" s="6" t="s">
        <v>39</v>
      </c>
      <c r="J329" s="8" t="s">
        <v>647</v>
      </c>
      <c r="K329" s="5" t="s">
        <v>648</v>
      </c>
      <c r="L329" s="7" t="s">
        <v>649</v>
      </c>
      <c r="M329" s="9">
        <v>7695000</v>
      </c>
      <c r="N329" s="5" t="s">
        <v>42</v>
      </c>
      <c r="O329" s="32">
        <v>42642.5171657407</v>
      </c>
      <c r="P329" s="33">
        <v>42643.6485674421</v>
      </c>
      <c r="Q329" s="28" t="s">
        <v>39</v>
      </c>
      <c r="R329" s="29" t="s">
        <v>39</v>
      </c>
      <c r="S329" s="28" t="s">
        <v>39</v>
      </c>
      <c r="T329" s="28" t="s">
        <v>39</v>
      </c>
      <c r="U329" s="5" t="s">
        <v>39</v>
      </c>
      <c r="V329" s="28" t="s">
        <v>39</v>
      </c>
      <c r="W329" s="7" t="s">
        <v>39</v>
      </c>
      <c r="X329" s="7" t="s">
        <v>39</v>
      </c>
      <c r="Y329" s="5" t="s">
        <v>39</v>
      </c>
      <c r="Z329" s="5" t="s">
        <v>39</v>
      </c>
      <c r="AA329" s="6" t="s">
        <v>39</v>
      </c>
      <c r="AB329" s="6" t="s">
        <v>39</v>
      </c>
      <c r="AC329" s="6" t="s">
        <v>39</v>
      </c>
      <c r="AD329" s="6" t="s">
        <v>39</v>
      </c>
      <c r="AE329" s="6" t="s">
        <v>39</v>
      </c>
    </row>
    <row r="330">
      <c r="A330" s="28" t="s">
        <v>1450</v>
      </c>
      <c r="B330" s="6" t="s">
        <v>1451</v>
      </c>
      <c r="C330" s="6" t="s">
        <v>1342</v>
      </c>
      <c r="D330" s="7" t="s">
        <v>1343</v>
      </c>
      <c r="E330" s="28" t="s">
        <v>1344</v>
      </c>
      <c r="F330" s="5" t="s">
        <v>236</v>
      </c>
      <c r="G330" s="6" t="s">
        <v>37</v>
      </c>
      <c r="H330" s="6" t="s">
        <v>38</v>
      </c>
      <c r="I330" s="6" t="s">
        <v>39</v>
      </c>
      <c r="J330" s="8" t="s">
        <v>647</v>
      </c>
      <c r="K330" s="5" t="s">
        <v>648</v>
      </c>
      <c r="L330" s="7" t="s">
        <v>649</v>
      </c>
      <c r="M330" s="9">
        <v>7702000</v>
      </c>
      <c r="N330" s="5" t="s">
        <v>42</v>
      </c>
      <c r="O330" s="32">
        <v>42642.5171659375</v>
      </c>
      <c r="P330" s="33">
        <v>42643.6485674421</v>
      </c>
      <c r="Q330" s="28" t="s">
        <v>39</v>
      </c>
      <c r="R330" s="29" t="s">
        <v>39</v>
      </c>
      <c r="S330" s="28" t="s">
        <v>39</v>
      </c>
      <c r="T330" s="28" t="s">
        <v>39</v>
      </c>
      <c r="U330" s="5" t="s">
        <v>39</v>
      </c>
      <c r="V330" s="28" t="s">
        <v>39</v>
      </c>
      <c r="W330" s="7" t="s">
        <v>39</v>
      </c>
      <c r="X330" s="7" t="s">
        <v>39</v>
      </c>
      <c r="Y330" s="5" t="s">
        <v>39</v>
      </c>
      <c r="Z330" s="5" t="s">
        <v>39</v>
      </c>
      <c r="AA330" s="6" t="s">
        <v>39</v>
      </c>
      <c r="AB330" s="6" t="s">
        <v>39</v>
      </c>
      <c r="AC330" s="6" t="s">
        <v>39</v>
      </c>
      <c r="AD330" s="6" t="s">
        <v>39</v>
      </c>
      <c r="AE330" s="6" t="s">
        <v>39</v>
      </c>
    </row>
    <row r="331">
      <c r="A331" s="28" t="s">
        <v>1452</v>
      </c>
      <c r="B331" s="6" t="s">
        <v>1453</v>
      </c>
      <c r="C331" s="6" t="s">
        <v>1342</v>
      </c>
      <c r="D331" s="7" t="s">
        <v>1343</v>
      </c>
      <c r="E331" s="28" t="s">
        <v>1344</v>
      </c>
      <c r="F331" s="5" t="s">
        <v>236</v>
      </c>
      <c r="G331" s="6" t="s">
        <v>37</v>
      </c>
      <c r="H331" s="6" t="s">
        <v>38</v>
      </c>
      <c r="I331" s="6" t="s">
        <v>39</v>
      </c>
      <c r="J331" s="8" t="s">
        <v>647</v>
      </c>
      <c r="K331" s="5" t="s">
        <v>648</v>
      </c>
      <c r="L331" s="7" t="s">
        <v>649</v>
      </c>
      <c r="M331" s="9">
        <v>7703000</v>
      </c>
      <c r="N331" s="5" t="s">
        <v>42</v>
      </c>
      <c r="O331" s="32">
        <v>42642.517166088</v>
      </c>
      <c r="P331" s="33">
        <v>42643.6485676273</v>
      </c>
      <c r="Q331" s="28" t="s">
        <v>39</v>
      </c>
      <c r="R331" s="29" t="s">
        <v>39</v>
      </c>
      <c r="S331" s="28" t="s">
        <v>39</v>
      </c>
      <c r="T331" s="28" t="s">
        <v>39</v>
      </c>
      <c r="U331" s="5" t="s">
        <v>39</v>
      </c>
      <c r="V331" s="28" t="s">
        <v>39</v>
      </c>
      <c r="W331" s="7" t="s">
        <v>39</v>
      </c>
      <c r="X331" s="7" t="s">
        <v>39</v>
      </c>
      <c r="Y331" s="5" t="s">
        <v>39</v>
      </c>
      <c r="Z331" s="5" t="s">
        <v>39</v>
      </c>
      <c r="AA331" s="6" t="s">
        <v>39</v>
      </c>
      <c r="AB331" s="6" t="s">
        <v>39</v>
      </c>
      <c r="AC331" s="6" t="s">
        <v>39</v>
      </c>
      <c r="AD331" s="6" t="s">
        <v>39</v>
      </c>
      <c r="AE331" s="6" t="s">
        <v>39</v>
      </c>
    </row>
    <row r="332">
      <c r="A332" s="28" t="s">
        <v>1454</v>
      </c>
      <c r="B332" s="6" t="s">
        <v>1455</v>
      </c>
      <c r="C332" s="6" t="s">
        <v>1342</v>
      </c>
      <c r="D332" s="7" t="s">
        <v>1343</v>
      </c>
      <c r="E332" s="28" t="s">
        <v>1344</v>
      </c>
      <c r="F332" s="5" t="s">
        <v>236</v>
      </c>
      <c r="G332" s="6" t="s">
        <v>37</v>
      </c>
      <c r="H332" s="6" t="s">
        <v>38</v>
      </c>
      <c r="I332" s="6" t="s">
        <v>39</v>
      </c>
      <c r="J332" s="8" t="s">
        <v>653</v>
      </c>
      <c r="K332" s="5" t="s">
        <v>654</v>
      </c>
      <c r="L332" s="7" t="s">
        <v>655</v>
      </c>
      <c r="M332" s="9">
        <v>7698000</v>
      </c>
      <c r="N332" s="5" t="s">
        <v>42</v>
      </c>
      <c r="O332" s="32">
        <v>42642.5171662847</v>
      </c>
      <c r="P332" s="33">
        <v>42643.6485676273</v>
      </c>
      <c r="Q332" s="28" t="s">
        <v>39</v>
      </c>
      <c r="R332" s="29" t="s">
        <v>39</v>
      </c>
      <c r="S332" s="28" t="s">
        <v>39</v>
      </c>
      <c r="T332" s="28" t="s">
        <v>39</v>
      </c>
      <c r="U332" s="5" t="s">
        <v>39</v>
      </c>
      <c r="V332" s="28" t="s">
        <v>39</v>
      </c>
      <c r="W332" s="7" t="s">
        <v>39</v>
      </c>
      <c r="X332" s="7" t="s">
        <v>39</v>
      </c>
      <c r="Y332" s="5" t="s">
        <v>39</v>
      </c>
      <c r="Z332" s="5" t="s">
        <v>39</v>
      </c>
      <c r="AA332" s="6" t="s">
        <v>39</v>
      </c>
      <c r="AB332" s="6" t="s">
        <v>39</v>
      </c>
      <c r="AC332" s="6" t="s">
        <v>39</v>
      </c>
      <c r="AD332" s="6" t="s">
        <v>39</v>
      </c>
      <c r="AE332" s="6" t="s">
        <v>39</v>
      </c>
    </row>
    <row r="333">
      <c r="A333" s="28" t="s">
        <v>1456</v>
      </c>
      <c r="B333" s="6" t="s">
        <v>1457</v>
      </c>
      <c r="C333" s="6" t="s">
        <v>1342</v>
      </c>
      <c r="D333" s="7" t="s">
        <v>1343</v>
      </c>
      <c r="E333" s="28" t="s">
        <v>1344</v>
      </c>
      <c r="F333" s="5" t="s">
        <v>236</v>
      </c>
      <c r="G333" s="6" t="s">
        <v>37</v>
      </c>
      <c r="H333" s="6" t="s">
        <v>38</v>
      </c>
      <c r="I333" s="6" t="s">
        <v>39</v>
      </c>
      <c r="J333" s="8" t="s">
        <v>653</v>
      </c>
      <c r="K333" s="5" t="s">
        <v>654</v>
      </c>
      <c r="L333" s="7" t="s">
        <v>655</v>
      </c>
      <c r="M333" s="9">
        <v>7704000</v>
      </c>
      <c r="N333" s="5" t="s">
        <v>42</v>
      </c>
      <c r="O333" s="32">
        <v>42642.5171666319</v>
      </c>
      <c r="P333" s="33">
        <v>42643.6485678241</v>
      </c>
      <c r="Q333" s="28" t="s">
        <v>39</v>
      </c>
      <c r="R333" s="29" t="s">
        <v>39</v>
      </c>
      <c r="S333" s="28" t="s">
        <v>39</v>
      </c>
      <c r="T333" s="28" t="s">
        <v>39</v>
      </c>
      <c r="U333" s="5" t="s">
        <v>39</v>
      </c>
      <c r="V333" s="28" t="s">
        <v>39</v>
      </c>
      <c r="W333" s="7" t="s">
        <v>39</v>
      </c>
      <c r="X333" s="7" t="s">
        <v>39</v>
      </c>
      <c r="Y333" s="5" t="s">
        <v>39</v>
      </c>
      <c r="Z333" s="5" t="s">
        <v>39</v>
      </c>
      <c r="AA333" s="6" t="s">
        <v>39</v>
      </c>
      <c r="AB333" s="6" t="s">
        <v>39</v>
      </c>
      <c r="AC333" s="6" t="s">
        <v>39</v>
      </c>
      <c r="AD333" s="6" t="s">
        <v>39</v>
      </c>
      <c r="AE333" s="6" t="s">
        <v>39</v>
      </c>
    </row>
    <row r="334">
      <c r="A334" s="28" t="s">
        <v>1458</v>
      </c>
      <c r="B334" s="6" t="s">
        <v>1459</v>
      </c>
      <c r="C334" s="6" t="s">
        <v>1342</v>
      </c>
      <c r="D334" s="7" t="s">
        <v>1343</v>
      </c>
      <c r="E334" s="28" t="s">
        <v>1344</v>
      </c>
      <c r="F334" s="5" t="s">
        <v>236</v>
      </c>
      <c r="G334" s="6" t="s">
        <v>37</v>
      </c>
      <c r="H334" s="6" t="s">
        <v>38</v>
      </c>
      <c r="I334" s="6" t="s">
        <v>39</v>
      </c>
      <c r="J334" s="8" t="s">
        <v>653</v>
      </c>
      <c r="K334" s="5" t="s">
        <v>654</v>
      </c>
      <c r="L334" s="7" t="s">
        <v>655</v>
      </c>
      <c r="M334" s="9">
        <v>7712000</v>
      </c>
      <c r="N334" s="5" t="s">
        <v>42</v>
      </c>
      <c r="O334" s="32">
        <v>42642.5171668171</v>
      </c>
      <c r="P334" s="33">
        <v>42643.6485678241</v>
      </c>
      <c r="Q334" s="28" t="s">
        <v>39</v>
      </c>
      <c r="R334" s="29" t="s">
        <v>39</v>
      </c>
      <c r="S334" s="28" t="s">
        <v>39</v>
      </c>
      <c r="T334" s="28" t="s">
        <v>39</v>
      </c>
      <c r="U334" s="5" t="s">
        <v>39</v>
      </c>
      <c r="V334" s="28" t="s">
        <v>39</v>
      </c>
      <c r="W334" s="7" t="s">
        <v>39</v>
      </c>
      <c r="X334" s="7" t="s">
        <v>39</v>
      </c>
      <c r="Y334" s="5" t="s">
        <v>39</v>
      </c>
      <c r="Z334" s="5" t="s">
        <v>39</v>
      </c>
      <c r="AA334" s="6" t="s">
        <v>39</v>
      </c>
      <c r="AB334" s="6" t="s">
        <v>39</v>
      </c>
      <c r="AC334" s="6" t="s">
        <v>39</v>
      </c>
      <c r="AD334" s="6" t="s">
        <v>39</v>
      </c>
      <c r="AE334" s="6" t="s">
        <v>39</v>
      </c>
    </row>
    <row r="335">
      <c r="A335" s="28" t="s">
        <v>1460</v>
      </c>
      <c r="B335" s="6" t="s">
        <v>1461</v>
      </c>
      <c r="C335" s="6" t="s">
        <v>1342</v>
      </c>
      <c r="D335" s="7" t="s">
        <v>1343</v>
      </c>
      <c r="E335" s="28" t="s">
        <v>1344</v>
      </c>
      <c r="F335" s="5" t="s">
        <v>236</v>
      </c>
      <c r="G335" s="6" t="s">
        <v>37</v>
      </c>
      <c r="H335" s="6" t="s">
        <v>38</v>
      </c>
      <c r="I335" s="6" t="s">
        <v>39</v>
      </c>
      <c r="J335" s="8" t="s">
        <v>653</v>
      </c>
      <c r="K335" s="5" t="s">
        <v>654</v>
      </c>
      <c r="L335" s="7" t="s">
        <v>655</v>
      </c>
      <c r="M335" s="9">
        <v>7714000</v>
      </c>
      <c r="N335" s="5" t="s">
        <v>42</v>
      </c>
      <c r="O335" s="32">
        <v>42642.5171670139</v>
      </c>
      <c r="P335" s="33">
        <v>42643.6485679745</v>
      </c>
      <c r="Q335" s="28" t="s">
        <v>39</v>
      </c>
      <c r="R335" s="29" t="s">
        <v>39</v>
      </c>
      <c r="S335" s="28" t="s">
        <v>39</v>
      </c>
      <c r="T335" s="28" t="s">
        <v>39</v>
      </c>
      <c r="U335" s="5" t="s">
        <v>39</v>
      </c>
      <c r="V335" s="28" t="s">
        <v>39</v>
      </c>
      <c r="W335" s="7" t="s">
        <v>39</v>
      </c>
      <c r="X335" s="7" t="s">
        <v>39</v>
      </c>
      <c r="Y335" s="5" t="s">
        <v>39</v>
      </c>
      <c r="Z335" s="5" t="s">
        <v>39</v>
      </c>
      <c r="AA335" s="6" t="s">
        <v>39</v>
      </c>
      <c r="AB335" s="6" t="s">
        <v>39</v>
      </c>
      <c r="AC335" s="6" t="s">
        <v>39</v>
      </c>
      <c r="AD335" s="6" t="s">
        <v>39</v>
      </c>
      <c r="AE335" s="6" t="s">
        <v>39</v>
      </c>
    </row>
    <row r="336">
      <c r="A336" s="28" t="s">
        <v>1462</v>
      </c>
      <c r="B336" s="6" t="s">
        <v>1463</v>
      </c>
      <c r="C336" s="6" t="s">
        <v>1342</v>
      </c>
      <c r="D336" s="7" t="s">
        <v>1343</v>
      </c>
      <c r="E336" s="28" t="s">
        <v>1344</v>
      </c>
      <c r="F336" s="5" t="s">
        <v>236</v>
      </c>
      <c r="G336" s="6" t="s">
        <v>37</v>
      </c>
      <c r="H336" s="6" t="s">
        <v>38</v>
      </c>
      <c r="I336" s="6" t="s">
        <v>39</v>
      </c>
      <c r="J336" s="8" t="s">
        <v>663</v>
      </c>
      <c r="K336" s="5" t="s">
        <v>664</v>
      </c>
      <c r="L336" s="7" t="s">
        <v>665</v>
      </c>
      <c r="M336" s="9">
        <v>7953000</v>
      </c>
      <c r="N336" s="5" t="s">
        <v>42</v>
      </c>
      <c r="O336" s="32">
        <v>42642.5171671644</v>
      </c>
      <c r="P336" s="33">
        <v>42643.6485679745</v>
      </c>
      <c r="Q336" s="28" t="s">
        <v>39</v>
      </c>
      <c r="R336" s="29" t="s">
        <v>39</v>
      </c>
      <c r="S336" s="28" t="s">
        <v>39</v>
      </c>
      <c r="T336" s="28" t="s">
        <v>39</v>
      </c>
      <c r="U336" s="5" t="s">
        <v>39</v>
      </c>
      <c r="V336" s="28" t="s">
        <v>39</v>
      </c>
      <c r="W336" s="7" t="s">
        <v>39</v>
      </c>
      <c r="X336" s="7" t="s">
        <v>39</v>
      </c>
      <c r="Y336" s="5" t="s">
        <v>39</v>
      </c>
      <c r="Z336" s="5" t="s">
        <v>39</v>
      </c>
      <c r="AA336" s="6" t="s">
        <v>39</v>
      </c>
      <c r="AB336" s="6" t="s">
        <v>39</v>
      </c>
      <c r="AC336" s="6" t="s">
        <v>39</v>
      </c>
      <c r="AD336" s="6" t="s">
        <v>39</v>
      </c>
      <c r="AE336" s="6" t="s">
        <v>39</v>
      </c>
    </row>
    <row r="337">
      <c r="A337" s="28" t="s">
        <v>1464</v>
      </c>
      <c r="B337" s="6" t="s">
        <v>1465</v>
      </c>
      <c r="C337" s="6" t="s">
        <v>1342</v>
      </c>
      <c r="D337" s="7" t="s">
        <v>1343</v>
      </c>
      <c r="E337" s="28" t="s">
        <v>1344</v>
      </c>
      <c r="F337" s="5" t="s">
        <v>236</v>
      </c>
      <c r="G337" s="6" t="s">
        <v>37</v>
      </c>
      <c r="H337" s="6" t="s">
        <v>38</v>
      </c>
      <c r="I337" s="6" t="s">
        <v>39</v>
      </c>
      <c r="J337" s="8" t="s">
        <v>663</v>
      </c>
      <c r="K337" s="5" t="s">
        <v>664</v>
      </c>
      <c r="L337" s="7" t="s">
        <v>665</v>
      </c>
      <c r="M337" s="9">
        <v>7953010</v>
      </c>
      <c r="N337" s="5" t="s">
        <v>42</v>
      </c>
      <c r="O337" s="32">
        <v>42642.5171673611</v>
      </c>
      <c r="P337" s="33">
        <v>42643.6485681713</v>
      </c>
      <c r="Q337" s="28" t="s">
        <v>39</v>
      </c>
      <c r="R337" s="29" t="s">
        <v>39</v>
      </c>
      <c r="S337" s="28" t="s">
        <v>39</v>
      </c>
      <c r="T337" s="28" t="s">
        <v>39</v>
      </c>
      <c r="U337" s="5" t="s">
        <v>39</v>
      </c>
      <c r="V337" s="28" t="s">
        <v>39</v>
      </c>
      <c r="W337" s="7" t="s">
        <v>39</v>
      </c>
      <c r="X337" s="7" t="s">
        <v>39</v>
      </c>
      <c r="Y337" s="5" t="s">
        <v>39</v>
      </c>
      <c r="Z337" s="5" t="s">
        <v>39</v>
      </c>
      <c r="AA337" s="6" t="s">
        <v>39</v>
      </c>
      <c r="AB337" s="6" t="s">
        <v>39</v>
      </c>
      <c r="AC337" s="6" t="s">
        <v>39</v>
      </c>
      <c r="AD337" s="6" t="s">
        <v>39</v>
      </c>
      <c r="AE337" s="6" t="s">
        <v>39</v>
      </c>
    </row>
    <row r="338">
      <c r="A338" s="28" t="s">
        <v>1466</v>
      </c>
      <c r="B338" s="6" t="s">
        <v>1467</v>
      </c>
      <c r="C338" s="6" t="s">
        <v>1342</v>
      </c>
      <c r="D338" s="7" t="s">
        <v>1343</v>
      </c>
      <c r="E338" s="28" t="s">
        <v>1344</v>
      </c>
      <c r="F338" s="5" t="s">
        <v>236</v>
      </c>
      <c r="G338" s="6" t="s">
        <v>37</v>
      </c>
      <c r="H338" s="6" t="s">
        <v>38</v>
      </c>
      <c r="I338" s="6" t="s">
        <v>39</v>
      </c>
      <c r="J338" s="8" t="s">
        <v>663</v>
      </c>
      <c r="K338" s="5" t="s">
        <v>664</v>
      </c>
      <c r="L338" s="7" t="s">
        <v>665</v>
      </c>
      <c r="M338" s="9">
        <v>7954000</v>
      </c>
      <c r="N338" s="5" t="s">
        <v>42</v>
      </c>
      <c r="O338" s="32">
        <v>42642.5171677083</v>
      </c>
      <c r="P338" s="33">
        <v>42643.6485681713</v>
      </c>
      <c r="Q338" s="28" t="s">
        <v>39</v>
      </c>
      <c r="R338" s="29" t="s">
        <v>39</v>
      </c>
      <c r="S338" s="28" t="s">
        <v>39</v>
      </c>
      <c r="T338" s="28" t="s">
        <v>39</v>
      </c>
      <c r="U338" s="5" t="s">
        <v>39</v>
      </c>
      <c r="V338" s="28" t="s">
        <v>39</v>
      </c>
      <c r="W338" s="7" t="s">
        <v>39</v>
      </c>
      <c r="X338" s="7" t="s">
        <v>39</v>
      </c>
      <c r="Y338" s="5" t="s">
        <v>39</v>
      </c>
      <c r="Z338" s="5" t="s">
        <v>39</v>
      </c>
      <c r="AA338" s="6" t="s">
        <v>39</v>
      </c>
      <c r="AB338" s="6" t="s">
        <v>39</v>
      </c>
      <c r="AC338" s="6" t="s">
        <v>39</v>
      </c>
      <c r="AD338" s="6" t="s">
        <v>39</v>
      </c>
      <c r="AE338" s="6" t="s">
        <v>39</v>
      </c>
    </row>
    <row r="339">
      <c r="A339" s="28" t="s">
        <v>1468</v>
      </c>
      <c r="B339" s="6" t="s">
        <v>1469</v>
      </c>
      <c r="C339" s="6" t="s">
        <v>1342</v>
      </c>
      <c r="D339" s="7" t="s">
        <v>1343</v>
      </c>
      <c r="E339" s="28" t="s">
        <v>1344</v>
      </c>
      <c r="F339" s="5" t="s">
        <v>236</v>
      </c>
      <c r="G339" s="6" t="s">
        <v>37</v>
      </c>
      <c r="H339" s="6" t="s">
        <v>38</v>
      </c>
      <c r="I339" s="6" t="s">
        <v>39</v>
      </c>
      <c r="J339" s="8" t="s">
        <v>663</v>
      </c>
      <c r="K339" s="5" t="s">
        <v>664</v>
      </c>
      <c r="L339" s="7" t="s">
        <v>665</v>
      </c>
      <c r="M339" s="9">
        <v>7954010</v>
      </c>
      <c r="N339" s="5" t="s">
        <v>42</v>
      </c>
      <c r="O339" s="32">
        <v>42642.5171679051</v>
      </c>
      <c r="P339" s="33">
        <v>42643.6485683681</v>
      </c>
      <c r="Q339" s="28" t="s">
        <v>39</v>
      </c>
      <c r="R339" s="29" t="s">
        <v>39</v>
      </c>
      <c r="S339" s="28" t="s">
        <v>39</v>
      </c>
      <c r="T339" s="28" t="s">
        <v>39</v>
      </c>
      <c r="U339" s="5" t="s">
        <v>39</v>
      </c>
      <c r="V339" s="28" t="s">
        <v>39</v>
      </c>
      <c r="W339" s="7" t="s">
        <v>39</v>
      </c>
      <c r="X339" s="7" t="s">
        <v>39</v>
      </c>
      <c r="Y339" s="5" t="s">
        <v>39</v>
      </c>
      <c r="Z339" s="5" t="s">
        <v>39</v>
      </c>
      <c r="AA339" s="6" t="s">
        <v>39</v>
      </c>
      <c r="AB339" s="6" t="s">
        <v>39</v>
      </c>
      <c r="AC339" s="6" t="s">
        <v>39</v>
      </c>
      <c r="AD339" s="6" t="s">
        <v>39</v>
      </c>
      <c r="AE339" s="6" t="s">
        <v>39</v>
      </c>
    </row>
    <row r="340">
      <c r="A340" s="28" t="s">
        <v>1470</v>
      </c>
      <c r="B340" s="6" t="s">
        <v>1471</v>
      </c>
      <c r="C340" s="6" t="s">
        <v>1342</v>
      </c>
      <c r="D340" s="7" t="s">
        <v>1343</v>
      </c>
      <c r="E340" s="28" t="s">
        <v>1344</v>
      </c>
      <c r="F340" s="5" t="s">
        <v>48</v>
      </c>
      <c r="G340" s="6" t="s">
        <v>63</v>
      </c>
      <c r="H340" s="6" t="s">
        <v>1472</v>
      </c>
      <c r="I340" s="6" t="s">
        <v>39</v>
      </c>
      <c r="J340" s="8" t="s">
        <v>345</v>
      </c>
      <c r="K340" s="5" t="s">
        <v>346</v>
      </c>
      <c r="L340" s="7" t="s">
        <v>347</v>
      </c>
      <c r="M340" s="9">
        <v>8086000</v>
      </c>
      <c r="N340" s="5" t="s">
        <v>67</v>
      </c>
      <c r="O340" s="32">
        <v>42642.5171680903</v>
      </c>
      <c r="P340" s="33">
        <v>42643.6485683681</v>
      </c>
      <c r="Q340" s="28" t="s">
        <v>39</v>
      </c>
      <c r="R340" s="29" t="s">
        <v>39</v>
      </c>
      <c r="S340" s="28" t="s">
        <v>55</v>
      </c>
      <c r="T340" s="28" t="s">
        <v>39</v>
      </c>
      <c r="U340" s="5" t="s">
        <v>469</v>
      </c>
      <c r="V340" s="28" t="s">
        <v>94</v>
      </c>
      <c r="W340" s="7" t="s">
        <v>39</v>
      </c>
      <c r="X340" s="7" t="s">
        <v>39</v>
      </c>
      <c r="Y340" s="5" t="s">
        <v>39</v>
      </c>
      <c r="Z340" s="5" t="s">
        <v>39</v>
      </c>
      <c r="AA340" s="6" t="s">
        <v>39</v>
      </c>
      <c r="AB340" s="6" t="s">
        <v>39</v>
      </c>
      <c r="AC340" s="6" t="s">
        <v>39</v>
      </c>
      <c r="AD340" s="6" t="s">
        <v>39</v>
      </c>
      <c r="AE340" s="6" t="s">
        <v>39</v>
      </c>
    </row>
    <row r="341">
      <c r="A341" s="28" t="s">
        <v>1473</v>
      </c>
      <c r="B341" s="6" t="s">
        <v>1474</v>
      </c>
      <c r="C341" s="6" t="s">
        <v>1342</v>
      </c>
      <c r="D341" s="7" t="s">
        <v>1343</v>
      </c>
      <c r="E341" s="28" t="s">
        <v>1344</v>
      </c>
      <c r="F341" s="5" t="s">
        <v>48</v>
      </c>
      <c r="G341" s="6" t="s">
        <v>63</v>
      </c>
      <c r="H341" s="6" t="s">
        <v>1475</v>
      </c>
      <c r="I341" s="6" t="s">
        <v>39</v>
      </c>
      <c r="J341" s="8" t="s">
        <v>345</v>
      </c>
      <c r="K341" s="5" t="s">
        <v>346</v>
      </c>
      <c r="L341" s="7" t="s">
        <v>347</v>
      </c>
      <c r="M341" s="9">
        <v>7721000</v>
      </c>
      <c r="N341" s="5" t="s">
        <v>67</v>
      </c>
      <c r="O341" s="32">
        <v>42642.5171682523</v>
      </c>
      <c r="P341" s="33">
        <v>42643.6485687153</v>
      </c>
      <c r="Q341" s="28" t="s">
        <v>39</v>
      </c>
      <c r="R341" s="29" t="s">
        <v>39</v>
      </c>
      <c r="S341" s="28" t="s">
        <v>55</v>
      </c>
      <c r="T341" s="28" t="s">
        <v>39</v>
      </c>
      <c r="U341" s="5" t="s">
        <v>469</v>
      </c>
      <c r="V341" s="28" t="s">
        <v>94</v>
      </c>
      <c r="W341" s="7" t="s">
        <v>39</v>
      </c>
      <c r="X341" s="7" t="s">
        <v>39</v>
      </c>
      <c r="Y341" s="5" t="s">
        <v>39</v>
      </c>
      <c r="Z341" s="5" t="s">
        <v>39</v>
      </c>
      <c r="AA341" s="6" t="s">
        <v>39</v>
      </c>
      <c r="AB341" s="6" t="s">
        <v>39</v>
      </c>
      <c r="AC341" s="6" t="s">
        <v>39</v>
      </c>
      <c r="AD341" s="6" t="s">
        <v>39</v>
      </c>
      <c r="AE341" s="6" t="s">
        <v>39</v>
      </c>
    </row>
    <row r="342">
      <c r="A342" s="28" t="s">
        <v>1476</v>
      </c>
      <c r="B342" s="6" t="s">
        <v>1477</v>
      </c>
      <c r="C342" s="6" t="s">
        <v>1342</v>
      </c>
      <c r="D342" s="7" t="s">
        <v>1343</v>
      </c>
      <c r="E342" s="28" t="s">
        <v>1344</v>
      </c>
      <c r="F342" s="5" t="s">
        <v>48</v>
      </c>
      <c r="G342" s="6" t="s">
        <v>63</v>
      </c>
      <c r="H342" s="6" t="s">
        <v>1478</v>
      </c>
      <c r="I342" s="6" t="s">
        <v>39</v>
      </c>
      <c r="J342" s="8" t="s">
        <v>345</v>
      </c>
      <c r="K342" s="5" t="s">
        <v>346</v>
      </c>
      <c r="L342" s="7" t="s">
        <v>347</v>
      </c>
      <c r="M342" s="9">
        <v>7260000</v>
      </c>
      <c r="N342" s="5" t="s">
        <v>67</v>
      </c>
      <c r="O342" s="32">
        <v>42642.5171686343</v>
      </c>
      <c r="P342" s="33">
        <v>42643.6485687153</v>
      </c>
      <c r="Q342" s="28" t="s">
        <v>39</v>
      </c>
      <c r="R342" s="29" t="s">
        <v>39</v>
      </c>
      <c r="S342" s="28" t="s">
        <v>55</v>
      </c>
      <c r="T342" s="28" t="s">
        <v>39</v>
      </c>
      <c r="U342" s="5" t="s">
        <v>469</v>
      </c>
      <c r="V342" s="28" t="s">
        <v>94</v>
      </c>
      <c r="W342" s="7" t="s">
        <v>39</v>
      </c>
      <c r="X342" s="7" t="s">
        <v>39</v>
      </c>
      <c r="Y342" s="5" t="s">
        <v>39</v>
      </c>
      <c r="Z342" s="5" t="s">
        <v>39</v>
      </c>
      <c r="AA342" s="6" t="s">
        <v>39</v>
      </c>
      <c r="AB342" s="6" t="s">
        <v>39</v>
      </c>
      <c r="AC342" s="6" t="s">
        <v>39</v>
      </c>
      <c r="AD342" s="6" t="s">
        <v>39</v>
      </c>
      <c r="AE342" s="6" t="s">
        <v>39</v>
      </c>
    </row>
    <row r="343">
      <c r="A343" s="28" t="s">
        <v>1479</v>
      </c>
      <c r="B343" s="6" t="s">
        <v>1480</v>
      </c>
      <c r="C343" s="6" t="s">
        <v>1342</v>
      </c>
      <c r="D343" s="7" t="s">
        <v>1343</v>
      </c>
      <c r="E343" s="28" t="s">
        <v>1344</v>
      </c>
      <c r="F343" s="5" t="s">
        <v>48</v>
      </c>
      <c r="G343" s="6" t="s">
        <v>63</v>
      </c>
      <c r="H343" s="6" t="s">
        <v>1481</v>
      </c>
      <c r="I343" s="6" t="s">
        <v>39</v>
      </c>
      <c r="J343" s="8" t="s">
        <v>345</v>
      </c>
      <c r="K343" s="5" t="s">
        <v>346</v>
      </c>
      <c r="L343" s="7" t="s">
        <v>347</v>
      </c>
      <c r="M343" s="9">
        <v>7261000</v>
      </c>
      <c r="N343" s="5" t="s">
        <v>67</v>
      </c>
      <c r="O343" s="32">
        <v>42642.517168831</v>
      </c>
      <c r="P343" s="33">
        <v>42643.6485687153</v>
      </c>
      <c r="Q343" s="28" t="s">
        <v>39</v>
      </c>
      <c r="R343" s="29" t="s">
        <v>39</v>
      </c>
      <c r="S343" s="28" t="s">
        <v>55</v>
      </c>
      <c r="T343" s="28" t="s">
        <v>39</v>
      </c>
      <c r="U343" s="5" t="s">
        <v>469</v>
      </c>
      <c r="V343" s="28" t="s">
        <v>94</v>
      </c>
      <c r="W343" s="7" t="s">
        <v>39</v>
      </c>
      <c r="X343" s="7" t="s">
        <v>39</v>
      </c>
      <c r="Y343" s="5" t="s">
        <v>39</v>
      </c>
      <c r="Z343" s="5" t="s">
        <v>39</v>
      </c>
      <c r="AA343" s="6" t="s">
        <v>39</v>
      </c>
      <c r="AB343" s="6" t="s">
        <v>39</v>
      </c>
      <c r="AC343" s="6" t="s">
        <v>39</v>
      </c>
      <c r="AD343" s="6" t="s">
        <v>39</v>
      </c>
      <c r="AE343" s="6" t="s">
        <v>39</v>
      </c>
    </row>
    <row r="344">
      <c r="A344" s="30" t="s">
        <v>1482</v>
      </c>
      <c r="B344" s="6" t="s">
        <v>1483</v>
      </c>
      <c r="C344" s="6" t="s">
        <v>1342</v>
      </c>
      <c r="D344" s="7" t="s">
        <v>1343</v>
      </c>
      <c r="E344" s="28" t="s">
        <v>1344</v>
      </c>
      <c r="F344" s="5" t="s">
        <v>48</v>
      </c>
      <c r="G344" s="6" t="s">
        <v>63</v>
      </c>
      <c r="H344" s="6" t="s">
        <v>1484</v>
      </c>
      <c r="I344" s="6" t="s">
        <v>39</v>
      </c>
      <c r="J344" s="8" t="s">
        <v>345</v>
      </c>
      <c r="K344" s="5" t="s">
        <v>346</v>
      </c>
      <c r="L344" s="7" t="s">
        <v>347</v>
      </c>
      <c r="M344" s="9">
        <v>8395010</v>
      </c>
      <c r="N344" s="5" t="s">
        <v>301</v>
      </c>
      <c r="O344" s="32">
        <v>42642.5171689815</v>
      </c>
      <c r="Q344" s="28" t="s">
        <v>39</v>
      </c>
      <c r="R344" s="29" t="s">
        <v>39</v>
      </c>
      <c r="S344" s="28" t="s">
        <v>55</v>
      </c>
      <c r="T344" s="28" t="s">
        <v>39</v>
      </c>
      <c r="U344" s="5" t="s">
        <v>469</v>
      </c>
      <c r="V344" s="28" t="s">
        <v>94</v>
      </c>
      <c r="W344" s="7" t="s">
        <v>39</v>
      </c>
      <c r="X344" s="7" t="s">
        <v>39</v>
      </c>
      <c r="Y344" s="5" t="s">
        <v>39</v>
      </c>
      <c r="Z344" s="5" t="s">
        <v>39</v>
      </c>
      <c r="AA344" s="6" t="s">
        <v>39</v>
      </c>
      <c r="AB344" s="6" t="s">
        <v>39</v>
      </c>
      <c r="AC344" s="6" t="s">
        <v>39</v>
      </c>
      <c r="AD344" s="6" t="s">
        <v>39</v>
      </c>
      <c r="AE344" s="6" t="s">
        <v>39</v>
      </c>
    </row>
    <row r="345">
      <c r="A345" s="28" t="s">
        <v>1485</v>
      </c>
      <c r="B345" s="6" t="s">
        <v>1486</v>
      </c>
      <c r="C345" s="6" t="s">
        <v>1342</v>
      </c>
      <c r="D345" s="7" t="s">
        <v>1343</v>
      </c>
      <c r="E345" s="28" t="s">
        <v>1344</v>
      </c>
      <c r="F345" s="5" t="s">
        <v>48</v>
      </c>
      <c r="G345" s="6" t="s">
        <v>63</v>
      </c>
      <c r="H345" s="6" t="s">
        <v>1487</v>
      </c>
      <c r="I345" s="6" t="s">
        <v>39</v>
      </c>
      <c r="J345" s="8" t="s">
        <v>361</v>
      </c>
      <c r="K345" s="5" t="s">
        <v>362</v>
      </c>
      <c r="L345" s="7" t="s">
        <v>363</v>
      </c>
      <c r="M345" s="9">
        <v>7728000</v>
      </c>
      <c r="N345" s="5" t="s">
        <v>67</v>
      </c>
      <c r="O345" s="32">
        <v>42642.5171691782</v>
      </c>
      <c r="P345" s="33">
        <v>42643.6485687153</v>
      </c>
      <c r="Q345" s="28" t="s">
        <v>39</v>
      </c>
      <c r="R345" s="29" t="s">
        <v>39</v>
      </c>
      <c r="S345" s="28" t="s">
        <v>55</v>
      </c>
      <c r="T345" s="28" t="s">
        <v>39</v>
      </c>
      <c r="U345" s="5" t="s">
        <v>469</v>
      </c>
      <c r="V345" s="28" t="s">
        <v>94</v>
      </c>
      <c r="W345" s="7" t="s">
        <v>39</v>
      </c>
      <c r="X345" s="7" t="s">
        <v>39</v>
      </c>
      <c r="Y345" s="5" t="s">
        <v>39</v>
      </c>
      <c r="Z345" s="5" t="s">
        <v>39</v>
      </c>
      <c r="AA345" s="6" t="s">
        <v>39</v>
      </c>
      <c r="AB345" s="6" t="s">
        <v>39</v>
      </c>
      <c r="AC345" s="6" t="s">
        <v>39</v>
      </c>
      <c r="AD345" s="6" t="s">
        <v>39</v>
      </c>
      <c r="AE345" s="6" t="s">
        <v>39</v>
      </c>
    </row>
    <row r="346">
      <c r="A346" s="28" t="s">
        <v>1488</v>
      </c>
      <c r="B346" s="6" t="s">
        <v>1489</v>
      </c>
      <c r="C346" s="6" t="s">
        <v>1342</v>
      </c>
      <c r="D346" s="7" t="s">
        <v>1343</v>
      </c>
      <c r="E346" s="28" t="s">
        <v>1344</v>
      </c>
      <c r="F346" s="5" t="s">
        <v>48</v>
      </c>
      <c r="G346" s="6" t="s">
        <v>63</v>
      </c>
      <c r="H346" s="6" t="s">
        <v>1490</v>
      </c>
      <c r="I346" s="6" t="s">
        <v>39</v>
      </c>
      <c r="J346" s="8" t="s">
        <v>625</v>
      </c>
      <c r="K346" s="5" t="s">
        <v>626</v>
      </c>
      <c r="L346" s="7" t="s">
        <v>627</v>
      </c>
      <c r="M346" s="9">
        <v>8385000</v>
      </c>
      <c r="N346" s="5" t="s">
        <v>67</v>
      </c>
      <c r="O346" s="32">
        <v>42642.5171691782</v>
      </c>
      <c r="P346" s="33">
        <v>42643.6485690972</v>
      </c>
      <c r="Q346" s="28" t="s">
        <v>39</v>
      </c>
      <c r="R346" s="29" t="s">
        <v>39</v>
      </c>
      <c r="S346" s="28" t="s">
        <v>55</v>
      </c>
      <c r="T346" s="28" t="s">
        <v>39</v>
      </c>
      <c r="U346" s="5" t="s">
        <v>469</v>
      </c>
      <c r="V346" s="28" t="s">
        <v>94</v>
      </c>
      <c r="W346" s="7" t="s">
        <v>39</v>
      </c>
      <c r="X346" s="7" t="s">
        <v>39</v>
      </c>
      <c r="Y346" s="5" t="s">
        <v>39</v>
      </c>
      <c r="Z346" s="5" t="s">
        <v>39</v>
      </c>
      <c r="AA346" s="6" t="s">
        <v>39</v>
      </c>
      <c r="AB346" s="6" t="s">
        <v>39</v>
      </c>
      <c r="AC346" s="6" t="s">
        <v>39</v>
      </c>
      <c r="AD346" s="6" t="s">
        <v>39</v>
      </c>
      <c r="AE346" s="6" t="s">
        <v>39</v>
      </c>
    </row>
    <row r="347">
      <c r="A347" s="28" t="s">
        <v>1491</v>
      </c>
      <c r="B347" s="6" t="s">
        <v>1492</v>
      </c>
      <c r="C347" s="6" t="s">
        <v>1342</v>
      </c>
      <c r="D347" s="7" t="s">
        <v>1343</v>
      </c>
      <c r="E347" s="28" t="s">
        <v>1344</v>
      </c>
      <c r="F347" s="5" t="s">
        <v>48</v>
      </c>
      <c r="G347" s="6" t="s">
        <v>63</v>
      </c>
      <c r="H347" s="6" t="s">
        <v>1493</v>
      </c>
      <c r="I347" s="6" t="s">
        <v>39</v>
      </c>
      <c r="J347" s="8" t="s">
        <v>1494</v>
      </c>
      <c r="K347" s="5" t="s">
        <v>1495</v>
      </c>
      <c r="L347" s="7" t="s">
        <v>1496</v>
      </c>
      <c r="M347" s="9">
        <v>8177000</v>
      </c>
      <c r="N347" s="5" t="s">
        <v>67</v>
      </c>
      <c r="O347" s="32">
        <v>42642.5171697569</v>
      </c>
      <c r="P347" s="33">
        <v>42643.6485690972</v>
      </c>
      <c r="Q347" s="28" t="s">
        <v>39</v>
      </c>
      <c r="R347" s="29" t="s">
        <v>39</v>
      </c>
      <c r="S347" s="28" t="s">
        <v>55</v>
      </c>
      <c r="T347" s="28" t="s">
        <v>39</v>
      </c>
      <c r="U347" s="5" t="s">
        <v>39</v>
      </c>
      <c r="V347" s="28" t="s">
        <v>1497</v>
      </c>
      <c r="W347" s="7" t="s">
        <v>39</v>
      </c>
      <c r="X347" s="7" t="s">
        <v>39</v>
      </c>
      <c r="Y347" s="5" t="s">
        <v>39</v>
      </c>
      <c r="Z347" s="5" t="s">
        <v>39</v>
      </c>
      <c r="AA347" s="6" t="s">
        <v>39</v>
      </c>
      <c r="AB347" s="6" t="s">
        <v>39</v>
      </c>
      <c r="AC347" s="6" t="s">
        <v>39</v>
      </c>
      <c r="AD347" s="6" t="s">
        <v>39</v>
      </c>
      <c r="AE347" s="6" t="s">
        <v>39</v>
      </c>
    </row>
    <row r="348">
      <c r="A348" s="28" t="s">
        <v>1498</v>
      </c>
      <c r="B348" s="6" t="s">
        <v>1499</v>
      </c>
      <c r="C348" s="6" t="s">
        <v>1342</v>
      </c>
      <c r="D348" s="7" t="s">
        <v>1343</v>
      </c>
      <c r="E348" s="28" t="s">
        <v>1344</v>
      </c>
      <c r="F348" s="5" t="s">
        <v>22</v>
      </c>
      <c r="G348" s="6" t="s">
        <v>37</v>
      </c>
      <c r="H348" s="6" t="s">
        <v>1500</v>
      </c>
      <c r="I348" s="6" t="s">
        <v>39</v>
      </c>
      <c r="J348" s="8" t="s">
        <v>1494</v>
      </c>
      <c r="K348" s="5" t="s">
        <v>1495</v>
      </c>
      <c r="L348" s="7" t="s">
        <v>1496</v>
      </c>
      <c r="M348" s="9">
        <v>8178000</v>
      </c>
      <c r="N348" s="5" t="s">
        <v>67</v>
      </c>
      <c r="O348" s="32">
        <v>42642.5171699074</v>
      </c>
      <c r="P348" s="33">
        <v>42643.648569294</v>
      </c>
      <c r="Q348" s="28" t="s">
        <v>39</v>
      </c>
      <c r="R348" s="29" t="s">
        <v>39</v>
      </c>
      <c r="S348" s="28" t="s">
        <v>55</v>
      </c>
      <c r="T348" s="28" t="s">
        <v>252</v>
      </c>
      <c r="U348" s="5" t="s">
        <v>469</v>
      </c>
      <c r="V348" s="28" t="s">
        <v>1497</v>
      </c>
      <c r="W348" s="7" t="s">
        <v>1501</v>
      </c>
      <c r="X348" s="7" t="s">
        <v>39</v>
      </c>
      <c r="Y348" s="5" t="s">
        <v>949</v>
      </c>
      <c r="Z348" s="5" t="s">
        <v>39</v>
      </c>
      <c r="AA348" s="6" t="s">
        <v>39</v>
      </c>
      <c r="AB348" s="6" t="s">
        <v>39</v>
      </c>
      <c r="AC348" s="6" t="s">
        <v>39</v>
      </c>
      <c r="AD348" s="6" t="s">
        <v>39</v>
      </c>
      <c r="AE348" s="6" t="s">
        <v>39</v>
      </c>
    </row>
    <row r="349">
      <c r="A349" s="28" t="s">
        <v>1502</v>
      </c>
      <c r="B349" s="6" t="s">
        <v>1503</v>
      </c>
      <c r="C349" s="6" t="s">
        <v>1342</v>
      </c>
      <c r="D349" s="7" t="s">
        <v>1343</v>
      </c>
      <c r="E349" s="28" t="s">
        <v>1344</v>
      </c>
      <c r="F349" s="5" t="s">
        <v>236</v>
      </c>
      <c r="G349" s="6" t="s">
        <v>37</v>
      </c>
      <c r="H349" s="6" t="s">
        <v>1504</v>
      </c>
      <c r="I349" s="6" t="s">
        <v>39</v>
      </c>
      <c r="J349" s="8" t="s">
        <v>1505</v>
      </c>
      <c r="K349" s="5" t="s">
        <v>1506</v>
      </c>
      <c r="L349" s="7" t="s">
        <v>1507</v>
      </c>
      <c r="M349" s="9">
        <v>7557000</v>
      </c>
      <c r="N349" s="5" t="s">
        <v>42</v>
      </c>
      <c r="O349" s="32">
        <v>42642.5171709838</v>
      </c>
      <c r="P349" s="33">
        <v>42643.648569294</v>
      </c>
      <c r="Q349" s="28" t="s">
        <v>39</v>
      </c>
      <c r="R349" s="29" t="s">
        <v>39</v>
      </c>
      <c r="S349" s="28" t="s">
        <v>55</v>
      </c>
      <c r="T349" s="28" t="s">
        <v>1508</v>
      </c>
      <c r="U349" s="5" t="s">
        <v>1509</v>
      </c>
      <c r="V349" s="28" t="s">
        <v>1382</v>
      </c>
      <c r="W349" s="7" t="s">
        <v>39</v>
      </c>
      <c r="X349" s="7" t="s">
        <v>39</v>
      </c>
      <c r="Y349" s="5" t="s">
        <v>39</v>
      </c>
      <c r="Z349" s="5" t="s">
        <v>39</v>
      </c>
      <c r="AA349" s="6" t="s">
        <v>39</v>
      </c>
      <c r="AB349" s="6" t="s">
        <v>39</v>
      </c>
      <c r="AC349" s="6" t="s">
        <v>39</v>
      </c>
      <c r="AD349" s="6" t="s">
        <v>39</v>
      </c>
      <c r="AE349" s="6" t="s">
        <v>39</v>
      </c>
    </row>
    <row r="350">
      <c r="A350" s="28" t="s">
        <v>1510</v>
      </c>
      <c r="B350" s="6" t="s">
        <v>1511</v>
      </c>
      <c r="C350" s="6" t="s">
        <v>1037</v>
      </c>
      <c r="D350" s="7" t="s">
        <v>1512</v>
      </c>
      <c r="E350" s="28" t="s">
        <v>1513</v>
      </c>
      <c r="F350" s="5" t="s">
        <v>48</v>
      </c>
      <c r="G350" s="6" t="s">
        <v>63</v>
      </c>
      <c r="H350" s="6" t="s">
        <v>1514</v>
      </c>
      <c r="I350" s="6" t="s">
        <v>39</v>
      </c>
      <c r="J350" s="8" t="s">
        <v>1515</v>
      </c>
      <c r="K350" s="5" t="s">
        <v>1516</v>
      </c>
      <c r="L350" s="7" t="s">
        <v>1517</v>
      </c>
      <c r="M350" s="9">
        <v>7558000</v>
      </c>
      <c r="N350" s="5" t="s">
        <v>67</v>
      </c>
      <c r="O350" s="32">
        <v>42642.5303668634</v>
      </c>
      <c r="P350" s="33">
        <v>42643.5515152778</v>
      </c>
      <c r="Q350" s="28" t="s">
        <v>39</v>
      </c>
      <c r="R350" s="29" t="s">
        <v>39</v>
      </c>
      <c r="S350" s="28" t="s">
        <v>55</v>
      </c>
      <c r="T350" s="28" t="s">
        <v>39</v>
      </c>
      <c r="U350" s="5" t="s">
        <v>39</v>
      </c>
      <c r="V350" s="28" t="s">
        <v>1518</v>
      </c>
      <c r="W350" s="7" t="s">
        <v>39</v>
      </c>
      <c r="X350" s="7" t="s">
        <v>39</v>
      </c>
      <c r="Y350" s="5" t="s">
        <v>39</v>
      </c>
      <c r="Z350" s="5" t="s">
        <v>39</v>
      </c>
      <c r="AA350" s="6" t="s">
        <v>39</v>
      </c>
      <c r="AB350" s="6" t="s">
        <v>39</v>
      </c>
      <c r="AC350" s="6" t="s">
        <v>39</v>
      </c>
      <c r="AD350" s="6" t="s">
        <v>39</v>
      </c>
      <c r="AE350" s="6" t="s">
        <v>39</v>
      </c>
    </row>
    <row r="351">
      <c r="A351" s="28" t="s">
        <v>1519</v>
      </c>
      <c r="B351" s="6" t="s">
        <v>1520</v>
      </c>
      <c r="C351" s="6" t="s">
        <v>1011</v>
      </c>
      <c r="D351" s="7" t="s">
        <v>1012</v>
      </c>
      <c r="E351" s="28" t="s">
        <v>1013</v>
      </c>
      <c r="F351" s="5" t="s">
        <v>22</v>
      </c>
      <c r="G351" s="6" t="s">
        <v>460</v>
      </c>
      <c r="H351" s="6" t="s">
        <v>1521</v>
      </c>
      <c r="I351" s="6" t="s">
        <v>39</v>
      </c>
      <c r="J351" s="8" t="s">
        <v>1522</v>
      </c>
      <c r="K351" s="5" t="s">
        <v>1523</v>
      </c>
      <c r="L351" s="7" t="s">
        <v>1524</v>
      </c>
      <c r="M351" s="9">
        <v>7636000</v>
      </c>
      <c r="N351" s="5" t="s">
        <v>480</v>
      </c>
      <c r="O351" s="32">
        <v>42642.5321002662</v>
      </c>
      <c r="P351" s="33">
        <v>42643.7651873032</v>
      </c>
      <c r="Q351" s="28" t="s">
        <v>39</v>
      </c>
      <c r="R351" s="29" t="s">
        <v>39</v>
      </c>
      <c r="S351" s="28" t="s">
        <v>115</v>
      </c>
      <c r="T351" s="28" t="s">
        <v>1060</v>
      </c>
      <c r="U351" s="5" t="s">
        <v>465</v>
      </c>
      <c r="V351" s="28" t="s">
        <v>1019</v>
      </c>
      <c r="W351" s="7" t="s">
        <v>1525</v>
      </c>
      <c r="X351" s="7" t="s">
        <v>39</v>
      </c>
      <c r="Y351" s="5" t="s">
        <v>467</v>
      </c>
      <c r="Z351" s="5" t="s">
        <v>1526</v>
      </c>
      <c r="AA351" s="6" t="s">
        <v>39</v>
      </c>
      <c r="AB351" s="6" t="s">
        <v>39</v>
      </c>
      <c r="AC351" s="6" t="s">
        <v>39</v>
      </c>
      <c r="AD351" s="6" t="s">
        <v>39</v>
      </c>
      <c r="AE351" s="6" t="s">
        <v>39</v>
      </c>
    </row>
    <row r="352">
      <c r="A352" s="28" t="s">
        <v>1527</v>
      </c>
      <c r="B352" s="6" t="s">
        <v>1528</v>
      </c>
      <c r="C352" s="6" t="s">
        <v>1529</v>
      </c>
      <c r="D352" s="7" t="s">
        <v>1530</v>
      </c>
      <c r="E352" s="28" t="s">
        <v>1531</v>
      </c>
      <c r="F352" s="5" t="s">
        <v>48</v>
      </c>
      <c r="G352" s="6" t="s">
        <v>63</v>
      </c>
      <c r="H352" s="6" t="s">
        <v>1532</v>
      </c>
      <c r="I352" s="6" t="s">
        <v>39</v>
      </c>
      <c r="J352" s="8" t="s">
        <v>316</v>
      </c>
      <c r="K352" s="5" t="s">
        <v>317</v>
      </c>
      <c r="L352" s="7" t="s">
        <v>318</v>
      </c>
      <c r="M352" s="9">
        <v>7562000</v>
      </c>
      <c r="N352" s="5" t="s">
        <v>53</v>
      </c>
      <c r="O352" s="32">
        <v>42642.5344402431</v>
      </c>
      <c r="P352" s="33">
        <v>42643.4694822569</v>
      </c>
      <c r="Q352" s="28" t="s">
        <v>39</v>
      </c>
      <c r="R352" s="29" t="s">
        <v>1533</v>
      </c>
      <c r="S352" s="28" t="s">
        <v>39</v>
      </c>
      <c r="T352" s="28" t="s">
        <v>39</v>
      </c>
      <c r="U352" s="5" t="s">
        <v>39</v>
      </c>
      <c r="V352" s="28" t="s">
        <v>320</v>
      </c>
      <c r="W352" s="7" t="s">
        <v>39</v>
      </c>
      <c r="X352" s="7" t="s">
        <v>39</v>
      </c>
      <c r="Y352" s="5" t="s">
        <v>39</v>
      </c>
      <c r="Z352" s="5" t="s">
        <v>39</v>
      </c>
      <c r="AA352" s="6" t="s">
        <v>39</v>
      </c>
      <c r="AB352" s="6" t="s">
        <v>39</v>
      </c>
      <c r="AC352" s="6" t="s">
        <v>39</v>
      </c>
      <c r="AD352" s="6" t="s">
        <v>39</v>
      </c>
      <c r="AE352" s="6" t="s">
        <v>39</v>
      </c>
    </row>
    <row r="353">
      <c r="A353" s="28" t="s">
        <v>1534</v>
      </c>
      <c r="B353" s="6" t="s">
        <v>1535</v>
      </c>
      <c r="C353" s="6" t="s">
        <v>1529</v>
      </c>
      <c r="D353" s="7" t="s">
        <v>1530</v>
      </c>
      <c r="E353" s="28" t="s">
        <v>1531</v>
      </c>
      <c r="F353" s="5" t="s">
        <v>48</v>
      </c>
      <c r="G353" s="6" t="s">
        <v>63</v>
      </c>
      <c r="H353" s="6" t="s">
        <v>1536</v>
      </c>
      <c r="I353" s="6" t="s">
        <v>39</v>
      </c>
      <c r="J353" s="8" t="s">
        <v>323</v>
      </c>
      <c r="K353" s="5" t="s">
        <v>324</v>
      </c>
      <c r="L353" s="7" t="s">
        <v>325</v>
      </c>
      <c r="M353" s="9">
        <v>7253000</v>
      </c>
      <c r="N353" s="5" t="s">
        <v>53</v>
      </c>
      <c r="O353" s="32">
        <v>42642.5344405903</v>
      </c>
      <c r="P353" s="33">
        <v>42643.4694822569</v>
      </c>
      <c r="Q353" s="28" t="s">
        <v>39</v>
      </c>
      <c r="R353" s="29" t="s">
        <v>1537</v>
      </c>
      <c r="S353" s="28" t="s">
        <v>39</v>
      </c>
      <c r="T353" s="28" t="s">
        <v>39</v>
      </c>
      <c r="U353" s="5" t="s">
        <v>39</v>
      </c>
      <c r="V353" s="28" t="s">
        <v>320</v>
      </c>
      <c r="W353" s="7" t="s">
        <v>39</v>
      </c>
      <c r="X353" s="7" t="s">
        <v>39</v>
      </c>
      <c r="Y353" s="5" t="s">
        <v>39</v>
      </c>
      <c r="Z353" s="5" t="s">
        <v>39</v>
      </c>
      <c r="AA353" s="6" t="s">
        <v>39</v>
      </c>
      <c r="AB353" s="6" t="s">
        <v>39</v>
      </c>
      <c r="AC353" s="6" t="s">
        <v>39</v>
      </c>
      <c r="AD353" s="6" t="s">
        <v>39</v>
      </c>
      <c r="AE353" s="6" t="s">
        <v>39</v>
      </c>
    </row>
    <row r="354">
      <c r="A354" s="28" t="s">
        <v>1538</v>
      </c>
      <c r="B354" s="6" t="s">
        <v>1539</v>
      </c>
      <c r="C354" s="6" t="s">
        <v>1529</v>
      </c>
      <c r="D354" s="7" t="s">
        <v>1530</v>
      </c>
      <c r="E354" s="28" t="s">
        <v>1531</v>
      </c>
      <c r="F354" s="5" t="s">
        <v>22</v>
      </c>
      <c r="G354" s="6" t="s">
        <v>460</v>
      </c>
      <c r="H354" s="6" t="s">
        <v>1540</v>
      </c>
      <c r="I354" s="6" t="s">
        <v>39</v>
      </c>
      <c r="J354" s="8" t="s">
        <v>316</v>
      </c>
      <c r="K354" s="5" t="s">
        <v>317</v>
      </c>
      <c r="L354" s="7" t="s">
        <v>318</v>
      </c>
      <c r="M354" s="9">
        <v>7563000</v>
      </c>
      <c r="N354" s="5" t="s">
        <v>53</v>
      </c>
      <c r="O354" s="32">
        <v>42642.5344407755</v>
      </c>
      <c r="P354" s="33">
        <v>42643.4694820602</v>
      </c>
      <c r="Q354" s="28" t="s">
        <v>39</v>
      </c>
      <c r="R354" s="29" t="s">
        <v>1541</v>
      </c>
      <c r="S354" s="28" t="s">
        <v>115</v>
      </c>
      <c r="T354" s="28" t="s">
        <v>252</v>
      </c>
      <c r="U354" s="5" t="s">
        <v>465</v>
      </c>
      <c r="V354" s="28" t="s">
        <v>320</v>
      </c>
      <c r="W354" s="7" t="s">
        <v>1542</v>
      </c>
      <c r="X354" s="7" t="s">
        <v>39</v>
      </c>
      <c r="Y354" s="5" t="s">
        <v>467</v>
      </c>
      <c r="Z354" s="5" t="s">
        <v>39</v>
      </c>
      <c r="AA354" s="6" t="s">
        <v>39</v>
      </c>
      <c r="AB354" s="6" t="s">
        <v>39</v>
      </c>
      <c r="AC354" s="6" t="s">
        <v>39</v>
      </c>
      <c r="AD354" s="6" t="s">
        <v>39</v>
      </c>
      <c r="AE354" s="6" t="s">
        <v>39</v>
      </c>
    </row>
    <row r="355">
      <c r="A355" s="28" t="s">
        <v>1543</v>
      </c>
      <c r="B355" s="6" t="s">
        <v>1544</v>
      </c>
      <c r="C355" s="6" t="s">
        <v>1529</v>
      </c>
      <c r="D355" s="7" t="s">
        <v>1530</v>
      </c>
      <c r="E355" s="28" t="s">
        <v>1531</v>
      </c>
      <c r="F355" s="5" t="s">
        <v>22</v>
      </c>
      <c r="G355" s="6" t="s">
        <v>460</v>
      </c>
      <c r="H355" s="6" t="s">
        <v>1545</v>
      </c>
      <c r="I355" s="6" t="s">
        <v>39</v>
      </c>
      <c r="J355" s="8" t="s">
        <v>316</v>
      </c>
      <c r="K355" s="5" t="s">
        <v>317</v>
      </c>
      <c r="L355" s="7" t="s">
        <v>318</v>
      </c>
      <c r="M355" s="9">
        <v>7564010</v>
      </c>
      <c r="N355" s="5" t="s">
        <v>53</v>
      </c>
      <c r="O355" s="32">
        <v>42642.5344420486</v>
      </c>
      <c r="P355" s="33">
        <v>42661.4357352662</v>
      </c>
      <c r="Q355" s="28" t="s">
        <v>39</v>
      </c>
      <c r="R355" s="29" t="s">
        <v>1546</v>
      </c>
      <c r="S355" s="28" t="s">
        <v>55</v>
      </c>
      <c r="T355" s="28" t="s">
        <v>252</v>
      </c>
      <c r="U355" s="5" t="s">
        <v>469</v>
      </c>
      <c r="V355" s="28" t="s">
        <v>320</v>
      </c>
      <c r="W355" s="7" t="s">
        <v>1547</v>
      </c>
      <c r="X355" s="7" t="s">
        <v>39</v>
      </c>
      <c r="Y355" s="5" t="s">
        <v>471</v>
      </c>
      <c r="Z355" s="5" t="s">
        <v>39</v>
      </c>
      <c r="AA355" s="6" t="s">
        <v>39</v>
      </c>
      <c r="AB355" s="6" t="s">
        <v>39</v>
      </c>
      <c r="AC355" s="6" t="s">
        <v>39</v>
      </c>
      <c r="AD355" s="6" t="s">
        <v>39</v>
      </c>
      <c r="AE355" s="6" t="s">
        <v>39</v>
      </c>
    </row>
    <row r="356">
      <c r="A356" s="28" t="s">
        <v>1548</v>
      </c>
      <c r="B356" s="6" t="s">
        <v>1549</v>
      </c>
      <c r="C356" s="6" t="s">
        <v>1529</v>
      </c>
      <c r="D356" s="7" t="s">
        <v>1530</v>
      </c>
      <c r="E356" s="28" t="s">
        <v>1531</v>
      </c>
      <c r="F356" s="5" t="s">
        <v>22</v>
      </c>
      <c r="G356" s="6" t="s">
        <v>460</v>
      </c>
      <c r="H356" s="6" t="s">
        <v>1550</v>
      </c>
      <c r="I356" s="6" t="s">
        <v>39</v>
      </c>
      <c r="J356" s="8" t="s">
        <v>316</v>
      </c>
      <c r="K356" s="5" t="s">
        <v>317</v>
      </c>
      <c r="L356" s="7" t="s">
        <v>318</v>
      </c>
      <c r="M356" s="9">
        <v>7565000</v>
      </c>
      <c r="N356" s="5" t="s">
        <v>53</v>
      </c>
      <c r="O356" s="32">
        <v>42642.5344429398</v>
      </c>
      <c r="P356" s="33">
        <v>42643.4694820602</v>
      </c>
      <c r="Q356" s="28" t="s">
        <v>39</v>
      </c>
      <c r="R356" s="29" t="s">
        <v>1551</v>
      </c>
      <c r="S356" s="28" t="s">
        <v>115</v>
      </c>
      <c r="T356" s="28" t="s">
        <v>252</v>
      </c>
      <c r="U356" s="5" t="s">
        <v>465</v>
      </c>
      <c r="V356" s="28" t="s">
        <v>320</v>
      </c>
      <c r="W356" s="7" t="s">
        <v>1552</v>
      </c>
      <c r="X356" s="7" t="s">
        <v>39</v>
      </c>
      <c r="Y356" s="5" t="s">
        <v>467</v>
      </c>
      <c r="Z356" s="5" t="s">
        <v>39</v>
      </c>
      <c r="AA356" s="6" t="s">
        <v>39</v>
      </c>
      <c r="AB356" s="6" t="s">
        <v>39</v>
      </c>
      <c r="AC356" s="6" t="s">
        <v>39</v>
      </c>
      <c r="AD356" s="6" t="s">
        <v>39</v>
      </c>
      <c r="AE356" s="6" t="s">
        <v>39</v>
      </c>
    </row>
    <row r="357">
      <c r="A357" s="28" t="s">
        <v>1553</v>
      </c>
      <c r="B357" s="6" t="s">
        <v>1554</v>
      </c>
      <c r="C357" s="6" t="s">
        <v>1529</v>
      </c>
      <c r="D357" s="7" t="s">
        <v>1530</v>
      </c>
      <c r="E357" s="28" t="s">
        <v>1531</v>
      </c>
      <c r="F357" s="5" t="s">
        <v>22</v>
      </c>
      <c r="G357" s="6" t="s">
        <v>460</v>
      </c>
      <c r="H357" s="6" t="s">
        <v>1555</v>
      </c>
      <c r="I357" s="6" t="s">
        <v>39</v>
      </c>
      <c r="J357" s="8" t="s">
        <v>316</v>
      </c>
      <c r="K357" s="5" t="s">
        <v>317</v>
      </c>
      <c r="L357" s="7" t="s">
        <v>318</v>
      </c>
      <c r="M357" s="9">
        <v>8677000</v>
      </c>
      <c r="N357" s="5" t="s">
        <v>480</v>
      </c>
      <c r="O357" s="32">
        <v>42642.534443831</v>
      </c>
      <c r="P357" s="33">
        <v>42661.4357352662</v>
      </c>
      <c r="Q357" s="28" t="s">
        <v>39</v>
      </c>
      <c r="R357" s="29" t="s">
        <v>39</v>
      </c>
      <c r="S357" s="28" t="s">
        <v>55</v>
      </c>
      <c r="T357" s="28" t="s">
        <v>252</v>
      </c>
      <c r="U357" s="5" t="s">
        <v>469</v>
      </c>
      <c r="V357" s="28" t="s">
        <v>320</v>
      </c>
      <c r="W357" s="7" t="s">
        <v>1556</v>
      </c>
      <c r="X357" s="7" t="s">
        <v>39</v>
      </c>
      <c r="Y357" s="5" t="s">
        <v>471</v>
      </c>
      <c r="Z357" s="5" t="s">
        <v>1557</v>
      </c>
      <c r="AA357" s="6" t="s">
        <v>39</v>
      </c>
      <c r="AB357" s="6" t="s">
        <v>39</v>
      </c>
      <c r="AC357" s="6" t="s">
        <v>39</v>
      </c>
      <c r="AD357" s="6" t="s">
        <v>39</v>
      </c>
      <c r="AE357" s="6" t="s">
        <v>39</v>
      </c>
    </row>
    <row r="358">
      <c r="A358" s="28" t="s">
        <v>1558</v>
      </c>
      <c r="B358" s="6" t="s">
        <v>1559</v>
      </c>
      <c r="C358" s="6" t="s">
        <v>1529</v>
      </c>
      <c r="D358" s="7" t="s">
        <v>1530</v>
      </c>
      <c r="E358" s="28" t="s">
        <v>1531</v>
      </c>
      <c r="F358" s="5" t="s">
        <v>48</v>
      </c>
      <c r="G358" s="6" t="s">
        <v>63</v>
      </c>
      <c r="H358" s="6" t="s">
        <v>1560</v>
      </c>
      <c r="I358" s="6" t="s">
        <v>39</v>
      </c>
      <c r="J358" s="8" t="s">
        <v>1561</v>
      </c>
      <c r="K358" s="5" t="s">
        <v>1562</v>
      </c>
      <c r="L358" s="7" t="s">
        <v>1563</v>
      </c>
      <c r="M358" s="9">
        <v>8605000</v>
      </c>
      <c r="N358" s="5" t="s">
        <v>67</v>
      </c>
      <c r="O358" s="32">
        <v>42642.5344447569</v>
      </c>
      <c r="P358" s="33">
        <v>42643.4694822569</v>
      </c>
      <c r="Q358" s="28" t="s">
        <v>39</v>
      </c>
      <c r="R358" s="29" t="s">
        <v>39</v>
      </c>
      <c r="S358" s="28" t="s">
        <v>39</v>
      </c>
      <c r="T358" s="28" t="s">
        <v>39</v>
      </c>
      <c r="U358" s="5" t="s">
        <v>39</v>
      </c>
      <c r="V358" s="28" t="s">
        <v>320</v>
      </c>
      <c r="W358" s="7" t="s">
        <v>39</v>
      </c>
      <c r="X358" s="7" t="s">
        <v>39</v>
      </c>
      <c r="Y358" s="5" t="s">
        <v>39</v>
      </c>
      <c r="Z358" s="5" t="s">
        <v>39</v>
      </c>
      <c r="AA358" s="6" t="s">
        <v>39</v>
      </c>
      <c r="AB358" s="6" t="s">
        <v>39</v>
      </c>
      <c r="AC358" s="6" t="s">
        <v>39</v>
      </c>
      <c r="AD358" s="6" t="s">
        <v>39</v>
      </c>
      <c r="AE358" s="6" t="s">
        <v>39</v>
      </c>
    </row>
    <row r="359">
      <c r="A359" s="28" t="s">
        <v>1564</v>
      </c>
      <c r="B359" s="6" t="s">
        <v>1565</v>
      </c>
      <c r="C359" s="6" t="s">
        <v>1529</v>
      </c>
      <c r="D359" s="7" t="s">
        <v>1530</v>
      </c>
      <c r="E359" s="28" t="s">
        <v>1531</v>
      </c>
      <c r="F359" s="5" t="s">
        <v>48</v>
      </c>
      <c r="G359" s="6" t="s">
        <v>63</v>
      </c>
      <c r="H359" s="6" t="s">
        <v>1566</v>
      </c>
      <c r="I359" s="6" t="s">
        <v>39</v>
      </c>
      <c r="J359" s="8" t="s">
        <v>266</v>
      </c>
      <c r="K359" s="5" t="s">
        <v>267</v>
      </c>
      <c r="L359" s="7" t="s">
        <v>268</v>
      </c>
      <c r="M359" s="9">
        <v>8155000</v>
      </c>
      <c r="N359" s="5" t="s">
        <v>67</v>
      </c>
      <c r="O359" s="32">
        <v>42642.5344449421</v>
      </c>
      <c r="P359" s="33">
        <v>42643.4702897801</v>
      </c>
      <c r="Q359" s="28" t="s">
        <v>39</v>
      </c>
      <c r="R359" s="29" t="s">
        <v>39</v>
      </c>
      <c r="S359" s="28" t="s">
        <v>39</v>
      </c>
      <c r="T359" s="28" t="s">
        <v>39</v>
      </c>
      <c r="U359" s="5" t="s">
        <v>39</v>
      </c>
      <c r="V359" s="28" t="s">
        <v>269</v>
      </c>
      <c r="W359" s="7" t="s">
        <v>39</v>
      </c>
      <c r="X359" s="7" t="s">
        <v>39</v>
      </c>
      <c r="Y359" s="5" t="s">
        <v>39</v>
      </c>
      <c r="Z359" s="5" t="s">
        <v>39</v>
      </c>
      <c r="AA359" s="6" t="s">
        <v>39</v>
      </c>
      <c r="AB359" s="6" t="s">
        <v>39</v>
      </c>
      <c r="AC359" s="6" t="s">
        <v>39</v>
      </c>
      <c r="AD359" s="6" t="s">
        <v>39</v>
      </c>
      <c r="AE359" s="6" t="s">
        <v>39</v>
      </c>
    </row>
    <row r="360">
      <c r="A360" s="28" t="s">
        <v>1567</v>
      </c>
      <c r="B360" s="6" t="s">
        <v>1568</v>
      </c>
      <c r="C360" s="6" t="s">
        <v>1529</v>
      </c>
      <c r="D360" s="7" t="s">
        <v>1530</v>
      </c>
      <c r="E360" s="28" t="s">
        <v>1531</v>
      </c>
      <c r="F360" s="5" t="s">
        <v>48</v>
      </c>
      <c r="G360" s="6" t="s">
        <v>63</v>
      </c>
      <c r="H360" s="6" t="s">
        <v>1569</v>
      </c>
      <c r="I360" s="6" t="s">
        <v>39</v>
      </c>
      <c r="J360" s="8" t="s">
        <v>272</v>
      </c>
      <c r="K360" s="5" t="s">
        <v>273</v>
      </c>
      <c r="L360" s="7" t="s">
        <v>274</v>
      </c>
      <c r="M360" s="9">
        <v>7568000</v>
      </c>
      <c r="N360" s="5" t="s">
        <v>67</v>
      </c>
      <c r="O360" s="32">
        <v>42642.5344451389</v>
      </c>
      <c r="P360" s="33">
        <v>42643.4702897801</v>
      </c>
      <c r="Q360" s="28" t="s">
        <v>39</v>
      </c>
      <c r="R360" s="29" t="s">
        <v>39</v>
      </c>
      <c r="S360" s="28" t="s">
        <v>39</v>
      </c>
      <c r="T360" s="28" t="s">
        <v>39</v>
      </c>
      <c r="U360" s="5" t="s">
        <v>39</v>
      </c>
      <c r="V360" s="28" t="s">
        <v>269</v>
      </c>
      <c r="W360" s="7" t="s">
        <v>39</v>
      </c>
      <c r="X360" s="7" t="s">
        <v>39</v>
      </c>
      <c r="Y360" s="5" t="s">
        <v>39</v>
      </c>
      <c r="Z360" s="5" t="s">
        <v>39</v>
      </c>
      <c r="AA360" s="6" t="s">
        <v>39</v>
      </c>
      <c r="AB360" s="6" t="s">
        <v>39</v>
      </c>
      <c r="AC360" s="6" t="s">
        <v>39</v>
      </c>
      <c r="AD360" s="6" t="s">
        <v>39</v>
      </c>
      <c r="AE360" s="6" t="s">
        <v>39</v>
      </c>
    </row>
    <row r="361">
      <c r="A361" s="28" t="s">
        <v>1570</v>
      </c>
      <c r="B361" s="6" t="s">
        <v>1571</v>
      </c>
      <c r="C361" s="6" t="s">
        <v>1529</v>
      </c>
      <c r="D361" s="7" t="s">
        <v>1530</v>
      </c>
      <c r="E361" s="28" t="s">
        <v>1531</v>
      </c>
      <c r="F361" s="5" t="s">
        <v>48</v>
      </c>
      <c r="G361" s="6" t="s">
        <v>63</v>
      </c>
      <c r="H361" s="6" t="s">
        <v>1572</v>
      </c>
      <c r="I361" s="6" t="s">
        <v>39</v>
      </c>
      <c r="J361" s="8" t="s">
        <v>277</v>
      </c>
      <c r="K361" s="5" t="s">
        <v>278</v>
      </c>
      <c r="L361" s="7" t="s">
        <v>279</v>
      </c>
      <c r="M361" s="9">
        <v>8367000</v>
      </c>
      <c r="N361" s="5" t="s">
        <v>67</v>
      </c>
      <c r="O361" s="32">
        <v>42642.5344453356</v>
      </c>
      <c r="P361" s="33">
        <v>42643.4702899306</v>
      </c>
      <c r="Q361" s="28" t="s">
        <v>39</v>
      </c>
      <c r="R361" s="29" t="s">
        <v>39</v>
      </c>
      <c r="S361" s="28" t="s">
        <v>39</v>
      </c>
      <c r="T361" s="28" t="s">
        <v>39</v>
      </c>
      <c r="U361" s="5" t="s">
        <v>39</v>
      </c>
      <c r="V361" s="28" t="s">
        <v>269</v>
      </c>
      <c r="W361" s="7" t="s">
        <v>39</v>
      </c>
      <c r="X361" s="7" t="s">
        <v>39</v>
      </c>
      <c r="Y361" s="5" t="s">
        <v>39</v>
      </c>
      <c r="Z361" s="5" t="s">
        <v>39</v>
      </c>
      <c r="AA361" s="6" t="s">
        <v>39</v>
      </c>
      <c r="AB361" s="6" t="s">
        <v>39</v>
      </c>
      <c r="AC361" s="6" t="s">
        <v>39</v>
      </c>
      <c r="AD361" s="6" t="s">
        <v>39</v>
      </c>
      <c r="AE361" s="6" t="s">
        <v>39</v>
      </c>
    </row>
    <row r="362">
      <c r="A362" s="28" t="s">
        <v>1573</v>
      </c>
      <c r="B362" s="6" t="s">
        <v>1574</v>
      </c>
      <c r="C362" s="6" t="s">
        <v>1529</v>
      </c>
      <c r="D362" s="7" t="s">
        <v>1530</v>
      </c>
      <c r="E362" s="28" t="s">
        <v>1531</v>
      </c>
      <c r="F362" s="5" t="s">
        <v>48</v>
      </c>
      <c r="G362" s="6" t="s">
        <v>63</v>
      </c>
      <c r="H362" s="6" t="s">
        <v>1575</v>
      </c>
      <c r="I362" s="6" t="s">
        <v>39</v>
      </c>
      <c r="J362" s="8" t="s">
        <v>266</v>
      </c>
      <c r="K362" s="5" t="s">
        <v>267</v>
      </c>
      <c r="L362" s="7" t="s">
        <v>268</v>
      </c>
      <c r="M362" s="9">
        <v>7300000</v>
      </c>
      <c r="N362" s="5" t="s">
        <v>67</v>
      </c>
      <c r="O362" s="32">
        <v>42642.5344454861</v>
      </c>
      <c r="P362" s="33">
        <v>42643.4702899306</v>
      </c>
      <c r="Q362" s="28" t="s">
        <v>39</v>
      </c>
      <c r="R362" s="29" t="s">
        <v>39</v>
      </c>
      <c r="S362" s="28" t="s">
        <v>39</v>
      </c>
      <c r="T362" s="28" t="s">
        <v>39</v>
      </c>
      <c r="U362" s="5" t="s">
        <v>39</v>
      </c>
      <c r="V362" s="28" t="s">
        <v>269</v>
      </c>
      <c r="W362" s="7" t="s">
        <v>39</v>
      </c>
      <c r="X362" s="7" t="s">
        <v>39</v>
      </c>
      <c r="Y362" s="5" t="s">
        <v>39</v>
      </c>
      <c r="Z362" s="5" t="s">
        <v>39</v>
      </c>
      <c r="AA362" s="6" t="s">
        <v>39</v>
      </c>
      <c r="AB362" s="6" t="s">
        <v>39</v>
      </c>
      <c r="AC362" s="6" t="s">
        <v>39</v>
      </c>
      <c r="AD362" s="6" t="s">
        <v>39</v>
      </c>
      <c r="AE362" s="6" t="s">
        <v>39</v>
      </c>
    </row>
    <row r="363">
      <c r="A363" s="28" t="s">
        <v>1576</v>
      </c>
      <c r="B363" s="6" t="s">
        <v>1577</v>
      </c>
      <c r="C363" s="6" t="s">
        <v>1529</v>
      </c>
      <c r="D363" s="7" t="s">
        <v>1530</v>
      </c>
      <c r="E363" s="28" t="s">
        <v>1531</v>
      </c>
      <c r="F363" s="5" t="s">
        <v>48</v>
      </c>
      <c r="G363" s="6" t="s">
        <v>63</v>
      </c>
      <c r="H363" s="6" t="s">
        <v>1578</v>
      </c>
      <c r="I363" s="6" t="s">
        <v>39</v>
      </c>
      <c r="J363" s="8" t="s">
        <v>277</v>
      </c>
      <c r="K363" s="5" t="s">
        <v>278</v>
      </c>
      <c r="L363" s="7" t="s">
        <v>279</v>
      </c>
      <c r="M363" s="9">
        <v>894700</v>
      </c>
      <c r="N363" s="5" t="s">
        <v>67</v>
      </c>
      <c r="O363" s="32">
        <v>42642.5344456829</v>
      </c>
      <c r="P363" s="33">
        <v>42643.4702899306</v>
      </c>
      <c r="Q363" s="28" t="s">
        <v>39</v>
      </c>
      <c r="R363" s="29" t="s">
        <v>39</v>
      </c>
      <c r="S363" s="28" t="s">
        <v>39</v>
      </c>
      <c r="T363" s="28" t="s">
        <v>39</v>
      </c>
      <c r="U363" s="5" t="s">
        <v>39</v>
      </c>
      <c r="V363" s="28" t="s">
        <v>269</v>
      </c>
      <c r="W363" s="7" t="s">
        <v>39</v>
      </c>
      <c r="X363" s="7" t="s">
        <v>39</v>
      </c>
      <c r="Y363" s="5" t="s">
        <v>39</v>
      </c>
      <c r="Z363" s="5" t="s">
        <v>39</v>
      </c>
      <c r="AA363" s="6" t="s">
        <v>39</v>
      </c>
      <c r="AB363" s="6" t="s">
        <v>39</v>
      </c>
      <c r="AC363" s="6" t="s">
        <v>39</v>
      </c>
      <c r="AD363" s="6" t="s">
        <v>39</v>
      </c>
      <c r="AE363" s="6" t="s">
        <v>39</v>
      </c>
    </row>
    <row r="364">
      <c r="A364" s="28" t="s">
        <v>1579</v>
      </c>
      <c r="B364" s="6" t="s">
        <v>1580</v>
      </c>
      <c r="C364" s="6" t="s">
        <v>1529</v>
      </c>
      <c r="D364" s="7" t="s">
        <v>1530</v>
      </c>
      <c r="E364" s="28" t="s">
        <v>1531</v>
      </c>
      <c r="F364" s="5" t="s">
        <v>1058</v>
      </c>
      <c r="G364" s="6" t="s">
        <v>966</v>
      </c>
      <c r="H364" s="6" t="s">
        <v>1581</v>
      </c>
      <c r="I364" s="6" t="s">
        <v>39</v>
      </c>
      <c r="J364" s="8" t="s">
        <v>277</v>
      </c>
      <c r="K364" s="5" t="s">
        <v>278</v>
      </c>
      <c r="L364" s="7" t="s">
        <v>279</v>
      </c>
      <c r="M364" s="9">
        <v>8744000</v>
      </c>
      <c r="N364" s="5" t="s">
        <v>53</v>
      </c>
      <c r="O364" s="32">
        <v>42642.5344458333</v>
      </c>
      <c r="P364" s="33">
        <v>42643.4702899306</v>
      </c>
      <c r="Q364" s="28" t="s">
        <v>39</v>
      </c>
      <c r="R364" s="29" t="s">
        <v>1582</v>
      </c>
      <c r="S364" s="28" t="s">
        <v>115</v>
      </c>
      <c r="T364" s="28" t="s">
        <v>252</v>
      </c>
      <c r="U364" s="5" t="s">
        <v>465</v>
      </c>
      <c r="V364" s="28" t="s">
        <v>269</v>
      </c>
      <c r="W364" s="7" t="s">
        <v>39</v>
      </c>
      <c r="X364" s="7" t="s">
        <v>39</v>
      </c>
      <c r="Y364" s="5" t="s">
        <v>39</v>
      </c>
      <c r="Z364" s="5" t="s">
        <v>39</v>
      </c>
      <c r="AA364" s="6" t="s">
        <v>39</v>
      </c>
      <c r="AB364" s="6" t="s">
        <v>39</v>
      </c>
      <c r="AC364" s="6" t="s">
        <v>39</v>
      </c>
      <c r="AD364" s="6" t="s">
        <v>39</v>
      </c>
      <c r="AE364" s="6" t="s">
        <v>39</v>
      </c>
    </row>
    <row r="365">
      <c r="A365" s="28" t="s">
        <v>1583</v>
      </c>
      <c r="B365" s="6" t="s">
        <v>1584</v>
      </c>
      <c r="C365" s="6" t="s">
        <v>1529</v>
      </c>
      <c r="D365" s="7" t="s">
        <v>1530</v>
      </c>
      <c r="E365" s="28" t="s">
        <v>1531</v>
      </c>
      <c r="F365" s="5" t="s">
        <v>1058</v>
      </c>
      <c r="G365" s="6" t="s">
        <v>966</v>
      </c>
      <c r="H365" s="6" t="s">
        <v>1585</v>
      </c>
      <c r="I365" s="6" t="s">
        <v>39</v>
      </c>
      <c r="J365" s="8" t="s">
        <v>272</v>
      </c>
      <c r="K365" s="5" t="s">
        <v>273</v>
      </c>
      <c r="L365" s="7" t="s">
        <v>274</v>
      </c>
      <c r="M365" s="9">
        <v>8368010</v>
      </c>
      <c r="N365" s="5" t="s">
        <v>983</v>
      </c>
      <c r="O365" s="32">
        <v>42642.5344460301</v>
      </c>
      <c r="P365" s="33">
        <v>42643.4702899306</v>
      </c>
      <c r="Q365" s="28" t="s">
        <v>39</v>
      </c>
      <c r="R365" s="29" t="s">
        <v>39</v>
      </c>
      <c r="S365" s="28" t="s">
        <v>115</v>
      </c>
      <c r="T365" s="28" t="s">
        <v>252</v>
      </c>
      <c r="U365" s="5" t="s">
        <v>465</v>
      </c>
      <c r="V365" s="28" t="s">
        <v>269</v>
      </c>
      <c r="W365" s="7" t="s">
        <v>39</v>
      </c>
      <c r="X365" s="7" t="s">
        <v>39</v>
      </c>
      <c r="Y365" s="5" t="s">
        <v>39</v>
      </c>
      <c r="Z365" s="5" t="s">
        <v>39</v>
      </c>
      <c r="AA365" s="6" t="s">
        <v>39</v>
      </c>
      <c r="AB365" s="6" t="s">
        <v>39</v>
      </c>
      <c r="AC365" s="6" t="s">
        <v>39</v>
      </c>
      <c r="AD365" s="6" t="s">
        <v>39</v>
      </c>
      <c r="AE365" s="6" t="s">
        <v>39</v>
      </c>
    </row>
    <row r="366">
      <c r="A366" s="28" t="s">
        <v>1586</v>
      </c>
      <c r="B366" s="6" t="s">
        <v>1587</v>
      </c>
      <c r="C366" s="6" t="s">
        <v>1588</v>
      </c>
      <c r="D366" s="7" t="s">
        <v>1530</v>
      </c>
      <c r="E366" s="28" t="s">
        <v>1531</v>
      </c>
      <c r="F366" s="5" t="s">
        <v>48</v>
      </c>
      <c r="G366" s="6" t="s">
        <v>63</v>
      </c>
      <c r="H366" s="6" t="s">
        <v>1589</v>
      </c>
      <c r="I366" s="6" t="s">
        <v>39</v>
      </c>
      <c r="J366" s="8" t="s">
        <v>831</v>
      </c>
      <c r="K366" s="5" t="s">
        <v>832</v>
      </c>
      <c r="L366" s="7" t="s">
        <v>833</v>
      </c>
      <c r="M366" s="9">
        <v>7579010</v>
      </c>
      <c r="N366" s="5" t="s">
        <v>67</v>
      </c>
      <c r="O366" s="32">
        <v>42642.5344462153</v>
      </c>
      <c r="P366" s="33">
        <v>42643.4702893866</v>
      </c>
      <c r="Q366" s="28" t="s">
        <v>39</v>
      </c>
      <c r="R366" s="29" t="s">
        <v>39</v>
      </c>
      <c r="S366" s="28" t="s">
        <v>39</v>
      </c>
      <c r="T366" s="28" t="s">
        <v>39</v>
      </c>
      <c r="U366" s="5" t="s">
        <v>39</v>
      </c>
      <c r="V366" s="28" t="s">
        <v>269</v>
      </c>
      <c r="W366" s="7" t="s">
        <v>39</v>
      </c>
      <c r="X366" s="7" t="s">
        <v>39</v>
      </c>
      <c r="Y366" s="5" t="s">
        <v>39</v>
      </c>
      <c r="Z366" s="5" t="s">
        <v>39</v>
      </c>
      <c r="AA366" s="6" t="s">
        <v>39</v>
      </c>
      <c r="AB366" s="6" t="s">
        <v>39</v>
      </c>
      <c r="AC366" s="6" t="s">
        <v>39</v>
      </c>
      <c r="AD366" s="6" t="s">
        <v>39</v>
      </c>
      <c r="AE366" s="6" t="s">
        <v>39</v>
      </c>
    </row>
    <row r="367">
      <c r="A367" s="28" t="s">
        <v>1590</v>
      </c>
      <c r="B367" s="6" t="s">
        <v>1591</v>
      </c>
      <c r="C367" s="6" t="s">
        <v>1588</v>
      </c>
      <c r="D367" s="7" t="s">
        <v>1530</v>
      </c>
      <c r="E367" s="28" t="s">
        <v>1531</v>
      </c>
      <c r="F367" s="5" t="s">
        <v>48</v>
      </c>
      <c r="G367" s="6" t="s">
        <v>63</v>
      </c>
      <c r="H367" s="6" t="s">
        <v>1592</v>
      </c>
      <c r="I367" s="6" t="s">
        <v>39</v>
      </c>
      <c r="J367" s="8" t="s">
        <v>826</v>
      </c>
      <c r="K367" s="5" t="s">
        <v>827</v>
      </c>
      <c r="L367" s="7" t="s">
        <v>828</v>
      </c>
      <c r="M367" s="9">
        <v>7874000</v>
      </c>
      <c r="N367" s="5" t="s">
        <v>67</v>
      </c>
      <c r="O367" s="32">
        <v>42642.5344463773</v>
      </c>
      <c r="P367" s="33">
        <v>42643.4702893866</v>
      </c>
      <c r="Q367" s="28" t="s">
        <v>39</v>
      </c>
      <c r="R367" s="29" t="s">
        <v>39</v>
      </c>
      <c r="S367" s="28" t="s">
        <v>39</v>
      </c>
      <c r="T367" s="28" t="s">
        <v>39</v>
      </c>
      <c r="U367" s="5" t="s">
        <v>39</v>
      </c>
      <c r="V367" s="28" t="s">
        <v>269</v>
      </c>
      <c r="W367" s="7" t="s">
        <v>39</v>
      </c>
      <c r="X367" s="7" t="s">
        <v>39</v>
      </c>
      <c r="Y367" s="5" t="s">
        <v>39</v>
      </c>
      <c r="Z367" s="5" t="s">
        <v>39</v>
      </c>
      <c r="AA367" s="6" t="s">
        <v>39</v>
      </c>
      <c r="AB367" s="6" t="s">
        <v>39</v>
      </c>
      <c r="AC367" s="6" t="s">
        <v>39</v>
      </c>
      <c r="AD367" s="6" t="s">
        <v>39</v>
      </c>
      <c r="AE367" s="6" t="s">
        <v>39</v>
      </c>
    </row>
    <row r="368">
      <c r="A368" s="28" t="s">
        <v>1593</v>
      </c>
      <c r="B368" s="6" t="s">
        <v>1594</v>
      </c>
      <c r="C368" s="6" t="s">
        <v>1588</v>
      </c>
      <c r="D368" s="7" t="s">
        <v>1530</v>
      </c>
      <c r="E368" s="28" t="s">
        <v>1531</v>
      </c>
      <c r="F368" s="5" t="s">
        <v>48</v>
      </c>
      <c r="G368" s="6" t="s">
        <v>63</v>
      </c>
      <c r="H368" s="6" t="s">
        <v>1595</v>
      </c>
      <c r="I368" s="6" t="s">
        <v>39</v>
      </c>
      <c r="J368" s="8" t="s">
        <v>1596</v>
      </c>
      <c r="K368" s="5" t="s">
        <v>1597</v>
      </c>
      <c r="L368" s="7" t="s">
        <v>1598</v>
      </c>
      <c r="M368" s="9">
        <v>7875000</v>
      </c>
      <c r="N368" s="5" t="s">
        <v>67</v>
      </c>
      <c r="O368" s="32">
        <v>42642.5344465625</v>
      </c>
      <c r="P368" s="33">
        <v>42643.4702893866</v>
      </c>
      <c r="Q368" s="28" t="s">
        <v>39</v>
      </c>
      <c r="R368" s="29" t="s">
        <v>39</v>
      </c>
      <c r="S368" s="28" t="s">
        <v>39</v>
      </c>
      <c r="T368" s="28" t="s">
        <v>39</v>
      </c>
      <c r="U368" s="5" t="s">
        <v>39</v>
      </c>
      <c r="V368" s="28" t="s">
        <v>269</v>
      </c>
      <c r="W368" s="7" t="s">
        <v>39</v>
      </c>
      <c r="X368" s="7" t="s">
        <v>39</v>
      </c>
      <c r="Y368" s="5" t="s">
        <v>39</v>
      </c>
      <c r="Z368" s="5" t="s">
        <v>39</v>
      </c>
      <c r="AA368" s="6" t="s">
        <v>39</v>
      </c>
      <c r="AB368" s="6" t="s">
        <v>39</v>
      </c>
      <c r="AC368" s="6" t="s">
        <v>39</v>
      </c>
      <c r="AD368" s="6" t="s">
        <v>39</v>
      </c>
      <c r="AE368" s="6" t="s">
        <v>39</v>
      </c>
    </row>
    <row r="369">
      <c r="A369" s="28" t="s">
        <v>1599</v>
      </c>
      <c r="B369" s="6" t="s">
        <v>1600</v>
      </c>
      <c r="C369" s="6" t="s">
        <v>1588</v>
      </c>
      <c r="D369" s="7" t="s">
        <v>1530</v>
      </c>
      <c r="E369" s="28" t="s">
        <v>1531</v>
      </c>
      <c r="F369" s="5" t="s">
        <v>236</v>
      </c>
      <c r="G369" s="6" t="s">
        <v>49</v>
      </c>
      <c r="H369" s="6" t="s">
        <v>1601</v>
      </c>
      <c r="I369" s="6" t="s">
        <v>39</v>
      </c>
      <c r="J369" s="8" t="s">
        <v>1602</v>
      </c>
      <c r="K369" s="5" t="s">
        <v>1603</v>
      </c>
      <c r="L369" s="7" t="s">
        <v>1604</v>
      </c>
      <c r="M369" s="9">
        <v>7577000</v>
      </c>
      <c r="N369" s="5" t="s">
        <v>67</v>
      </c>
      <c r="O369" s="32">
        <v>42642.5344467593</v>
      </c>
      <c r="P369" s="33">
        <v>42661.4357352662</v>
      </c>
      <c r="Q369" s="28" t="s">
        <v>39</v>
      </c>
      <c r="R369" s="29" t="s">
        <v>39</v>
      </c>
      <c r="S369" s="28" t="s">
        <v>39</v>
      </c>
      <c r="T369" s="28" t="s">
        <v>39</v>
      </c>
      <c r="U369" s="5" t="s">
        <v>39</v>
      </c>
      <c r="V369" s="28" t="s">
        <v>269</v>
      </c>
      <c r="W369" s="7" t="s">
        <v>39</v>
      </c>
      <c r="X369" s="7" t="s">
        <v>39</v>
      </c>
      <c r="Y369" s="5" t="s">
        <v>39</v>
      </c>
      <c r="Z369" s="5" t="s">
        <v>39</v>
      </c>
      <c r="AA369" s="6" t="s">
        <v>39</v>
      </c>
      <c r="AB369" s="6" t="s">
        <v>39</v>
      </c>
      <c r="AC369" s="6" t="s">
        <v>39</v>
      </c>
      <c r="AD369" s="6" t="s">
        <v>39</v>
      </c>
      <c r="AE369" s="6" t="s">
        <v>39</v>
      </c>
    </row>
    <row r="370">
      <c r="A370" s="28" t="s">
        <v>1605</v>
      </c>
      <c r="B370" s="6" t="s">
        <v>1606</v>
      </c>
      <c r="C370" s="6" t="s">
        <v>1588</v>
      </c>
      <c r="D370" s="7" t="s">
        <v>1530</v>
      </c>
      <c r="E370" s="28" t="s">
        <v>1531</v>
      </c>
      <c r="F370" s="5" t="s">
        <v>48</v>
      </c>
      <c r="G370" s="6" t="s">
        <v>63</v>
      </c>
      <c r="H370" s="6" t="s">
        <v>1607</v>
      </c>
      <c r="I370" s="6" t="s">
        <v>39</v>
      </c>
      <c r="J370" s="8" t="s">
        <v>831</v>
      </c>
      <c r="K370" s="5" t="s">
        <v>832</v>
      </c>
      <c r="L370" s="7" t="s">
        <v>833</v>
      </c>
      <c r="M370" s="9">
        <v>7579000</v>
      </c>
      <c r="N370" s="5" t="s">
        <v>67</v>
      </c>
      <c r="O370" s="32">
        <v>42642.534446956</v>
      </c>
      <c r="P370" s="33">
        <v>42643.4702893866</v>
      </c>
      <c r="Q370" s="28" t="s">
        <v>39</v>
      </c>
      <c r="R370" s="29" t="s">
        <v>39</v>
      </c>
      <c r="S370" s="28" t="s">
        <v>39</v>
      </c>
      <c r="T370" s="28" t="s">
        <v>39</v>
      </c>
      <c r="U370" s="5" t="s">
        <v>39</v>
      </c>
      <c r="V370" s="28" t="s">
        <v>269</v>
      </c>
      <c r="W370" s="7" t="s">
        <v>39</v>
      </c>
      <c r="X370" s="7" t="s">
        <v>39</v>
      </c>
      <c r="Y370" s="5" t="s">
        <v>39</v>
      </c>
      <c r="Z370" s="5" t="s">
        <v>39</v>
      </c>
      <c r="AA370" s="6" t="s">
        <v>39</v>
      </c>
      <c r="AB370" s="6" t="s">
        <v>39</v>
      </c>
      <c r="AC370" s="6" t="s">
        <v>39</v>
      </c>
      <c r="AD370" s="6" t="s">
        <v>39</v>
      </c>
      <c r="AE370" s="6" t="s">
        <v>39</v>
      </c>
    </row>
    <row r="371">
      <c r="A371" s="28" t="s">
        <v>1608</v>
      </c>
      <c r="B371" s="6" t="s">
        <v>1609</v>
      </c>
      <c r="C371" s="6" t="s">
        <v>1588</v>
      </c>
      <c r="D371" s="7" t="s">
        <v>1530</v>
      </c>
      <c r="E371" s="28" t="s">
        <v>1531</v>
      </c>
      <c r="F371" s="5" t="s">
        <v>1058</v>
      </c>
      <c r="G371" s="6" t="s">
        <v>966</v>
      </c>
      <c r="H371" s="6" t="s">
        <v>1610</v>
      </c>
      <c r="I371" s="6" t="s">
        <v>39</v>
      </c>
      <c r="J371" s="8" t="s">
        <v>831</v>
      </c>
      <c r="K371" s="5" t="s">
        <v>832</v>
      </c>
      <c r="L371" s="7" t="s">
        <v>833</v>
      </c>
      <c r="M371" s="9">
        <v>7584010</v>
      </c>
      <c r="N371" s="5" t="s">
        <v>53</v>
      </c>
      <c r="O371" s="32">
        <v>42642.5344471065</v>
      </c>
      <c r="P371" s="33">
        <v>42643.4702893866</v>
      </c>
      <c r="Q371" s="28" t="s">
        <v>39</v>
      </c>
      <c r="R371" s="29" t="s">
        <v>1611</v>
      </c>
      <c r="S371" s="28" t="s">
        <v>115</v>
      </c>
      <c r="T371" s="28" t="s">
        <v>1060</v>
      </c>
      <c r="U371" s="5" t="s">
        <v>465</v>
      </c>
      <c r="V371" s="28" t="s">
        <v>269</v>
      </c>
      <c r="W371" s="7" t="s">
        <v>39</v>
      </c>
      <c r="X371" s="7" t="s">
        <v>39</v>
      </c>
      <c r="Y371" s="5" t="s">
        <v>39</v>
      </c>
      <c r="Z371" s="5" t="s">
        <v>39</v>
      </c>
      <c r="AA371" s="6" t="s">
        <v>39</v>
      </c>
      <c r="AB371" s="6" t="s">
        <v>39</v>
      </c>
      <c r="AC371" s="6" t="s">
        <v>39</v>
      </c>
      <c r="AD371" s="6" t="s">
        <v>39</v>
      </c>
      <c r="AE371" s="6" t="s">
        <v>39</v>
      </c>
    </row>
    <row r="372">
      <c r="A372" s="28" t="s">
        <v>1612</v>
      </c>
      <c r="B372" s="6" t="s">
        <v>1613</v>
      </c>
      <c r="C372" s="6" t="s">
        <v>1588</v>
      </c>
      <c r="D372" s="7" t="s">
        <v>1530</v>
      </c>
      <c r="E372" s="28" t="s">
        <v>1531</v>
      </c>
      <c r="F372" s="5" t="s">
        <v>1058</v>
      </c>
      <c r="G372" s="6" t="s">
        <v>966</v>
      </c>
      <c r="H372" s="6" t="s">
        <v>1614</v>
      </c>
      <c r="I372" s="6" t="s">
        <v>39</v>
      </c>
      <c r="J372" s="8" t="s">
        <v>826</v>
      </c>
      <c r="K372" s="5" t="s">
        <v>827</v>
      </c>
      <c r="L372" s="7" t="s">
        <v>828</v>
      </c>
      <c r="M372" s="9">
        <v>7874010</v>
      </c>
      <c r="N372" s="5" t="s">
        <v>67</v>
      </c>
      <c r="O372" s="32">
        <v>42642.5344473032</v>
      </c>
      <c r="P372" s="33">
        <v>42643.4702895833</v>
      </c>
      <c r="Q372" s="28" t="s">
        <v>39</v>
      </c>
      <c r="R372" s="29" t="s">
        <v>39</v>
      </c>
      <c r="S372" s="28" t="s">
        <v>115</v>
      </c>
      <c r="T372" s="28" t="s">
        <v>1060</v>
      </c>
      <c r="U372" s="5" t="s">
        <v>465</v>
      </c>
      <c r="V372" s="28" t="s">
        <v>269</v>
      </c>
      <c r="W372" s="7" t="s">
        <v>39</v>
      </c>
      <c r="X372" s="7" t="s">
        <v>39</v>
      </c>
      <c r="Y372" s="5" t="s">
        <v>39</v>
      </c>
      <c r="Z372" s="5" t="s">
        <v>39</v>
      </c>
      <c r="AA372" s="6" t="s">
        <v>39</v>
      </c>
      <c r="AB372" s="6" t="s">
        <v>39</v>
      </c>
      <c r="AC372" s="6" t="s">
        <v>39</v>
      </c>
      <c r="AD372" s="6" t="s">
        <v>39</v>
      </c>
      <c r="AE372" s="6" t="s">
        <v>39</v>
      </c>
    </row>
    <row r="373">
      <c r="A373" s="28" t="s">
        <v>1615</v>
      </c>
      <c r="B373" s="6" t="s">
        <v>1616</v>
      </c>
      <c r="C373" s="6" t="s">
        <v>1588</v>
      </c>
      <c r="D373" s="7" t="s">
        <v>1530</v>
      </c>
      <c r="E373" s="28" t="s">
        <v>1531</v>
      </c>
      <c r="F373" s="5" t="s">
        <v>1058</v>
      </c>
      <c r="G373" s="6" t="s">
        <v>966</v>
      </c>
      <c r="H373" s="6" t="s">
        <v>1617</v>
      </c>
      <c r="I373" s="6" t="s">
        <v>39</v>
      </c>
      <c r="J373" s="8" t="s">
        <v>1596</v>
      </c>
      <c r="K373" s="5" t="s">
        <v>1597</v>
      </c>
      <c r="L373" s="7" t="s">
        <v>1598</v>
      </c>
      <c r="M373" s="9">
        <v>7935000</v>
      </c>
      <c r="N373" s="5" t="s">
        <v>67</v>
      </c>
      <c r="O373" s="32">
        <v>42642.5344474884</v>
      </c>
      <c r="P373" s="33">
        <v>42643.4702895833</v>
      </c>
      <c r="Q373" s="28" t="s">
        <v>39</v>
      </c>
      <c r="R373" s="29" t="s">
        <v>39</v>
      </c>
      <c r="S373" s="28" t="s">
        <v>115</v>
      </c>
      <c r="T373" s="28" t="s">
        <v>1060</v>
      </c>
      <c r="U373" s="5" t="s">
        <v>465</v>
      </c>
      <c r="V373" s="28" t="s">
        <v>269</v>
      </c>
      <c r="W373" s="7" t="s">
        <v>39</v>
      </c>
      <c r="X373" s="7" t="s">
        <v>39</v>
      </c>
      <c r="Y373" s="5" t="s">
        <v>39</v>
      </c>
      <c r="Z373" s="5" t="s">
        <v>39</v>
      </c>
      <c r="AA373" s="6" t="s">
        <v>39</v>
      </c>
      <c r="AB373" s="6" t="s">
        <v>39</v>
      </c>
      <c r="AC373" s="6" t="s">
        <v>39</v>
      </c>
      <c r="AD373" s="6" t="s">
        <v>39</v>
      </c>
      <c r="AE373" s="6" t="s">
        <v>39</v>
      </c>
    </row>
    <row r="374">
      <c r="A374" s="28" t="s">
        <v>1618</v>
      </c>
      <c r="B374" s="6" t="s">
        <v>1619</v>
      </c>
      <c r="C374" s="6" t="s">
        <v>1588</v>
      </c>
      <c r="D374" s="7" t="s">
        <v>1530</v>
      </c>
      <c r="E374" s="28" t="s">
        <v>1531</v>
      </c>
      <c r="F374" s="5" t="s">
        <v>1058</v>
      </c>
      <c r="G374" s="6" t="s">
        <v>966</v>
      </c>
      <c r="H374" s="6" t="s">
        <v>1620</v>
      </c>
      <c r="I374" s="6" t="s">
        <v>39</v>
      </c>
      <c r="J374" s="8" t="s">
        <v>826</v>
      </c>
      <c r="K374" s="5" t="s">
        <v>827</v>
      </c>
      <c r="L374" s="7" t="s">
        <v>828</v>
      </c>
      <c r="M374" s="9">
        <v>7877000</v>
      </c>
      <c r="N374" s="5" t="s">
        <v>67</v>
      </c>
      <c r="O374" s="32">
        <v>42642.5344476505</v>
      </c>
      <c r="P374" s="33">
        <v>42643.4702895833</v>
      </c>
      <c r="Q374" s="28" t="s">
        <v>39</v>
      </c>
      <c r="R374" s="29" t="s">
        <v>39</v>
      </c>
      <c r="S374" s="28" t="s">
        <v>115</v>
      </c>
      <c r="T374" s="28" t="s">
        <v>1063</v>
      </c>
      <c r="U374" s="5" t="s">
        <v>465</v>
      </c>
      <c r="V374" s="28" t="s">
        <v>269</v>
      </c>
      <c r="W374" s="7" t="s">
        <v>39</v>
      </c>
      <c r="X374" s="7" t="s">
        <v>39</v>
      </c>
      <c r="Y374" s="5" t="s">
        <v>39</v>
      </c>
      <c r="Z374" s="5" t="s">
        <v>39</v>
      </c>
      <c r="AA374" s="6" t="s">
        <v>39</v>
      </c>
      <c r="AB374" s="6" t="s">
        <v>39</v>
      </c>
      <c r="AC374" s="6" t="s">
        <v>39</v>
      </c>
      <c r="AD374" s="6" t="s">
        <v>39</v>
      </c>
      <c r="AE374" s="6" t="s">
        <v>39</v>
      </c>
    </row>
    <row r="375">
      <c r="A375" s="28" t="s">
        <v>1621</v>
      </c>
      <c r="B375" s="6" t="s">
        <v>1622</v>
      </c>
      <c r="C375" s="6" t="s">
        <v>1588</v>
      </c>
      <c r="D375" s="7" t="s">
        <v>1530</v>
      </c>
      <c r="E375" s="28" t="s">
        <v>1531</v>
      </c>
      <c r="F375" s="5" t="s">
        <v>1058</v>
      </c>
      <c r="G375" s="6" t="s">
        <v>966</v>
      </c>
      <c r="H375" s="6" t="s">
        <v>1623</v>
      </c>
      <c r="I375" s="6" t="s">
        <v>39</v>
      </c>
      <c r="J375" s="8" t="s">
        <v>1596</v>
      </c>
      <c r="K375" s="5" t="s">
        <v>1597</v>
      </c>
      <c r="L375" s="7" t="s">
        <v>1598</v>
      </c>
      <c r="M375" s="9">
        <v>8161000</v>
      </c>
      <c r="N375" s="5" t="s">
        <v>67</v>
      </c>
      <c r="O375" s="32">
        <v>42642.5344478356</v>
      </c>
      <c r="P375" s="33">
        <v>42643.4702897801</v>
      </c>
      <c r="Q375" s="28" t="s">
        <v>39</v>
      </c>
      <c r="R375" s="29" t="s">
        <v>39</v>
      </c>
      <c r="S375" s="28" t="s">
        <v>115</v>
      </c>
      <c r="T375" s="28" t="s">
        <v>1063</v>
      </c>
      <c r="U375" s="5" t="s">
        <v>465</v>
      </c>
      <c r="V375" s="28" t="s">
        <v>269</v>
      </c>
      <c r="W375" s="7" t="s">
        <v>39</v>
      </c>
      <c r="X375" s="7" t="s">
        <v>39</v>
      </c>
      <c r="Y375" s="5" t="s">
        <v>39</v>
      </c>
      <c r="Z375" s="5" t="s">
        <v>39</v>
      </c>
      <c r="AA375" s="6" t="s">
        <v>39</v>
      </c>
      <c r="AB375" s="6" t="s">
        <v>39</v>
      </c>
      <c r="AC375" s="6" t="s">
        <v>39</v>
      </c>
      <c r="AD375" s="6" t="s">
        <v>39</v>
      </c>
      <c r="AE375" s="6" t="s">
        <v>39</v>
      </c>
    </row>
    <row r="376">
      <c r="A376" s="28" t="s">
        <v>1624</v>
      </c>
      <c r="B376" s="6" t="s">
        <v>1625</v>
      </c>
      <c r="C376" s="6" t="s">
        <v>1588</v>
      </c>
      <c r="D376" s="7" t="s">
        <v>1530</v>
      </c>
      <c r="E376" s="28" t="s">
        <v>1531</v>
      </c>
      <c r="F376" s="5" t="s">
        <v>1058</v>
      </c>
      <c r="G376" s="6" t="s">
        <v>966</v>
      </c>
      <c r="H376" s="6" t="s">
        <v>1626</v>
      </c>
      <c r="I376" s="6" t="s">
        <v>39</v>
      </c>
      <c r="J376" s="8" t="s">
        <v>831</v>
      </c>
      <c r="K376" s="5" t="s">
        <v>832</v>
      </c>
      <c r="L376" s="7" t="s">
        <v>833</v>
      </c>
      <c r="M376" s="9">
        <v>7870000</v>
      </c>
      <c r="N376" s="5" t="s">
        <v>53</v>
      </c>
      <c r="O376" s="32">
        <v>42642.5344481829</v>
      </c>
      <c r="P376" s="33">
        <v>42643.4702897801</v>
      </c>
      <c r="Q376" s="28" t="s">
        <v>39</v>
      </c>
      <c r="R376" s="29" t="s">
        <v>1627</v>
      </c>
      <c r="S376" s="28" t="s">
        <v>115</v>
      </c>
      <c r="T376" s="28" t="s">
        <v>1063</v>
      </c>
      <c r="U376" s="5" t="s">
        <v>465</v>
      </c>
      <c r="V376" s="28" t="s">
        <v>269</v>
      </c>
      <c r="W376" s="7" t="s">
        <v>39</v>
      </c>
      <c r="X376" s="7" t="s">
        <v>39</v>
      </c>
      <c r="Y376" s="5" t="s">
        <v>39</v>
      </c>
      <c r="Z376" s="5" t="s">
        <v>39</v>
      </c>
      <c r="AA376" s="6" t="s">
        <v>39</v>
      </c>
      <c r="AB376" s="6" t="s">
        <v>39</v>
      </c>
      <c r="AC376" s="6" t="s">
        <v>39</v>
      </c>
      <c r="AD376" s="6" t="s">
        <v>39</v>
      </c>
      <c r="AE376" s="6" t="s">
        <v>39</v>
      </c>
    </row>
    <row r="377">
      <c r="A377" s="28" t="s">
        <v>1628</v>
      </c>
      <c r="B377" s="6" t="s">
        <v>1629</v>
      </c>
      <c r="C377" s="6" t="s">
        <v>1588</v>
      </c>
      <c r="D377" s="7" t="s">
        <v>1530</v>
      </c>
      <c r="E377" s="28" t="s">
        <v>1531</v>
      </c>
      <c r="F377" s="5" t="s">
        <v>236</v>
      </c>
      <c r="G377" s="6" t="s">
        <v>49</v>
      </c>
      <c r="H377" s="6" t="s">
        <v>1630</v>
      </c>
      <c r="I377" s="6" t="s">
        <v>39</v>
      </c>
      <c r="J377" s="8" t="s">
        <v>1631</v>
      </c>
      <c r="K377" s="5" t="s">
        <v>1632</v>
      </c>
      <c r="L377" s="7" t="s">
        <v>1633</v>
      </c>
      <c r="M377" s="9">
        <v>7585000</v>
      </c>
      <c r="N377" s="5" t="s">
        <v>67</v>
      </c>
      <c r="O377" s="32">
        <v>42642.5344483796</v>
      </c>
      <c r="P377" s="33">
        <v>42643.4783396644</v>
      </c>
      <c r="Q377" s="28" t="s">
        <v>39</v>
      </c>
      <c r="R377" s="29" t="s">
        <v>39</v>
      </c>
      <c r="S377" s="28" t="s">
        <v>39</v>
      </c>
      <c r="T377" s="28" t="s">
        <v>39</v>
      </c>
      <c r="U377" s="5" t="s">
        <v>39</v>
      </c>
      <c r="V377" s="28" t="s">
        <v>495</v>
      </c>
      <c r="W377" s="7" t="s">
        <v>39</v>
      </c>
      <c r="X377" s="7" t="s">
        <v>39</v>
      </c>
      <c r="Y377" s="5" t="s">
        <v>39</v>
      </c>
      <c r="Z377" s="5" t="s">
        <v>39</v>
      </c>
      <c r="AA377" s="6" t="s">
        <v>39</v>
      </c>
      <c r="AB377" s="6" t="s">
        <v>39</v>
      </c>
      <c r="AC377" s="6" t="s">
        <v>39</v>
      </c>
      <c r="AD377" s="6" t="s">
        <v>39</v>
      </c>
      <c r="AE377" s="6" t="s">
        <v>39</v>
      </c>
    </row>
    <row r="378">
      <c r="A378" s="28" t="s">
        <v>1634</v>
      </c>
      <c r="B378" s="6" t="s">
        <v>1635</v>
      </c>
      <c r="C378" s="6" t="s">
        <v>1588</v>
      </c>
      <c r="D378" s="7" t="s">
        <v>1530</v>
      </c>
      <c r="E378" s="28" t="s">
        <v>1531</v>
      </c>
      <c r="F378" s="5" t="s">
        <v>22</v>
      </c>
      <c r="G378" s="6" t="s">
        <v>460</v>
      </c>
      <c r="H378" s="6" t="s">
        <v>1636</v>
      </c>
      <c r="I378" s="6" t="s">
        <v>39</v>
      </c>
      <c r="J378" s="8" t="s">
        <v>1631</v>
      </c>
      <c r="K378" s="5" t="s">
        <v>1632</v>
      </c>
      <c r="L378" s="7" t="s">
        <v>1633</v>
      </c>
      <c r="M378" s="9">
        <v>7586000</v>
      </c>
      <c r="N378" s="5" t="s">
        <v>480</v>
      </c>
      <c r="O378" s="32">
        <v>42642.5344485764</v>
      </c>
      <c r="P378" s="33">
        <v>42643.4783396644</v>
      </c>
      <c r="Q378" s="28" t="s">
        <v>39</v>
      </c>
      <c r="R378" s="29" t="s">
        <v>39</v>
      </c>
      <c r="S378" s="28" t="s">
        <v>115</v>
      </c>
      <c r="T378" s="28" t="s">
        <v>1060</v>
      </c>
      <c r="U378" s="5" t="s">
        <v>465</v>
      </c>
      <c r="V378" s="28" t="s">
        <v>495</v>
      </c>
      <c r="W378" s="7" t="s">
        <v>1637</v>
      </c>
      <c r="X378" s="7" t="s">
        <v>39</v>
      </c>
      <c r="Y378" s="5" t="s">
        <v>467</v>
      </c>
      <c r="Z378" s="5" t="s">
        <v>1314</v>
      </c>
      <c r="AA378" s="6" t="s">
        <v>39</v>
      </c>
      <c r="AB378" s="6" t="s">
        <v>39</v>
      </c>
      <c r="AC378" s="6" t="s">
        <v>39</v>
      </c>
      <c r="AD378" s="6" t="s">
        <v>39</v>
      </c>
      <c r="AE378" s="6" t="s">
        <v>39</v>
      </c>
    </row>
    <row r="379">
      <c r="A379" s="28" t="s">
        <v>1638</v>
      </c>
      <c r="B379" s="6" t="s">
        <v>1639</v>
      </c>
      <c r="C379" s="6" t="s">
        <v>1588</v>
      </c>
      <c r="D379" s="7" t="s">
        <v>1530</v>
      </c>
      <c r="E379" s="28" t="s">
        <v>1531</v>
      </c>
      <c r="F379" s="5" t="s">
        <v>22</v>
      </c>
      <c r="G379" s="6" t="s">
        <v>460</v>
      </c>
      <c r="H379" s="6" t="s">
        <v>1640</v>
      </c>
      <c r="I379" s="6" t="s">
        <v>39</v>
      </c>
      <c r="J379" s="8" t="s">
        <v>1631</v>
      </c>
      <c r="K379" s="5" t="s">
        <v>1632</v>
      </c>
      <c r="L379" s="7" t="s">
        <v>1633</v>
      </c>
      <c r="M379" s="9">
        <v>7587000</v>
      </c>
      <c r="N379" s="5" t="s">
        <v>480</v>
      </c>
      <c r="O379" s="32">
        <v>42642.534449456</v>
      </c>
      <c r="P379" s="33">
        <v>42661.4357352662</v>
      </c>
      <c r="Q379" s="28" t="s">
        <v>39</v>
      </c>
      <c r="R379" s="29" t="s">
        <v>39</v>
      </c>
      <c r="S379" s="28" t="s">
        <v>55</v>
      </c>
      <c r="T379" s="28" t="s">
        <v>1060</v>
      </c>
      <c r="U379" s="5" t="s">
        <v>469</v>
      </c>
      <c r="V379" s="28" t="s">
        <v>495</v>
      </c>
      <c r="W379" s="7" t="s">
        <v>1641</v>
      </c>
      <c r="X379" s="7" t="s">
        <v>39</v>
      </c>
      <c r="Y379" s="5" t="s">
        <v>471</v>
      </c>
      <c r="Z379" s="5" t="s">
        <v>1314</v>
      </c>
      <c r="AA379" s="6" t="s">
        <v>39</v>
      </c>
      <c r="AB379" s="6" t="s">
        <v>39</v>
      </c>
      <c r="AC379" s="6" t="s">
        <v>39</v>
      </c>
      <c r="AD379" s="6" t="s">
        <v>39</v>
      </c>
      <c r="AE379" s="6" t="s">
        <v>39</v>
      </c>
    </row>
    <row r="380">
      <c r="A380" s="28" t="s">
        <v>1642</v>
      </c>
      <c r="B380" s="6" t="s">
        <v>1643</v>
      </c>
      <c r="C380" s="6" t="s">
        <v>1588</v>
      </c>
      <c r="D380" s="7" t="s">
        <v>1530</v>
      </c>
      <c r="E380" s="28" t="s">
        <v>1531</v>
      </c>
      <c r="F380" s="5" t="s">
        <v>22</v>
      </c>
      <c r="G380" s="6" t="s">
        <v>460</v>
      </c>
      <c r="H380" s="6" t="s">
        <v>1644</v>
      </c>
      <c r="I380" s="6" t="s">
        <v>39</v>
      </c>
      <c r="J380" s="8" t="s">
        <v>1631</v>
      </c>
      <c r="K380" s="5" t="s">
        <v>1632</v>
      </c>
      <c r="L380" s="7" t="s">
        <v>1633</v>
      </c>
      <c r="M380" s="9">
        <v>7588000</v>
      </c>
      <c r="N380" s="5" t="s">
        <v>480</v>
      </c>
      <c r="O380" s="32">
        <v>42642.534450544</v>
      </c>
      <c r="P380" s="33">
        <v>42643.4783396644</v>
      </c>
      <c r="Q380" s="28" t="s">
        <v>39</v>
      </c>
      <c r="R380" s="29" t="s">
        <v>39</v>
      </c>
      <c r="S380" s="28" t="s">
        <v>115</v>
      </c>
      <c r="T380" s="28" t="s">
        <v>1063</v>
      </c>
      <c r="U380" s="5" t="s">
        <v>465</v>
      </c>
      <c r="V380" s="28" t="s">
        <v>495</v>
      </c>
      <c r="W380" s="7" t="s">
        <v>1645</v>
      </c>
      <c r="X380" s="7" t="s">
        <v>39</v>
      </c>
      <c r="Y380" s="5" t="s">
        <v>467</v>
      </c>
      <c r="Z380" s="5" t="s">
        <v>1314</v>
      </c>
      <c r="AA380" s="6" t="s">
        <v>39</v>
      </c>
      <c r="AB380" s="6" t="s">
        <v>39</v>
      </c>
      <c r="AC380" s="6" t="s">
        <v>39</v>
      </c>
      <c r="AD380" s="6" t="s">
        <v>39</v>
      </c>
      <c r="AE380" s="6" t="s">
        <v>39</v>
      </c>
    </row>
    <row r="381">
      <c r="A381" s="28" t="s">
        <v>1646</v>
      </c>
      <c r="B381" s="6" t="s">
        <v>1647</v>
      </c>
      <c r="C381" s="6" t="s">
        <v>1588</v>
      </c>
      <c r="D381" s="7" t="s">
        <v>1530</v>
      </c>
      <c r="E381" s="28" t="s">
        <v>1531</v>
      </c>
      <c r="F381" s="5" t="s">
        <v>22</v>
      </c>
      <c r="G381" s="6" t="s">
        <v>460</v>
      </c>
      <c r="H381" s="6" t="s">
        <v>1648</v>
      </c>
      <c r="I381" s="6" t="s">
        <v>39</v>
      </c>
      <c r="J381" s="8" t="s">
        <v>1631</v>
      </c>
      <c r="K381" s="5" t="s">
        <v>1632</v>
      </c>
      <c r="L381" s="7" t="s">
        <v>1633</v>
      </c>
      <c r="M381" s="9">
        <v>7589000</v>
      </c>
      <c r="N381" s="5" t="s">
        <v>480</v>
      </c>
      <c r="O381" s="32">
        <v>42642.5344516204</v>
      </c>
      <c r="P381" s="33">
        <v>42661.4357354514</v>
      </c>
      <c r="Q381" s="28" t="s">
        <v>39</v>
      </c>
      <c r="R381" s="29" t="s">
        <v>39</v>
      </c>
      <c r="S381" s="28" t="s">
        <v>55</v>
      </c>
      <c r="T381" s="28" t="s">
        <v>1063</v>
      </c>
      <c r="U381" s="5" t="s">
        <v>469</v>
      </c>
      <c r="V381" s="28" t="s">
        <v>495</v>
      </c>
      <c r="W381" s="7" t="s">
        <v>1649</v>
      </c>
      <c r="X381" s="7" t="s">
        <v>39</v>
      </c>
      <c r="Y381" s="5" t="s">
        <v>471</v>
      </c>
      <c r="Z381" s="5" t="s">
        <v>1314</v>
      </c>
      <c r="AA381" s="6" t="s">
        <v>39</v>
      </c>
      <c r="AB381" s="6" t="s">
        <v>39</v>
      </c>
      <c r="AC381" s="6" t="s">
        <v>39</v>
      </c>
      <c r="AD381" s="6" t="s">
        <v>39</v>
      </c>
      <c r="AE381" s="6" t="s">
        <v>39</v>
      </c>
    </row>
    <row r="382">
      <c r="A382" s="28" t="s">
        <v>1650</v>
      </c>
      <c r="B382" s="6" t="s">
        <v>1651</v>
      </c>
      <c r="C382" s="6" t="s">
        <v>939</v>
      </c>
      <c r="D382" s="7" t="s">
        <v>1530</v>
      </c>
      <c r="E382" s="28" t="s">
        <v>1531</v>
      </c>
      <c r="F382" s="5" t="s">
        <v>48</v>
      </c>
      <c r="G382" s="6" t="s">
        <v>63</v>
      </c>
      <c r="H382" s="6" t="s">
        <v>1652</v>
      </c>
      <c r="I382" s="6" t="s">
        <v>39</v>
      </c>
      <c r="J382" s="8" t="s">
        <v>333</v>
      </c>
      <c r="K382" s="5" t="s">
        <v>334</v>
      </c>
      <c r="L382" s="7" t="s">
        <v>335</v>
      </c>
      <c r="M382" s="9">
        <v>7293000</v>
      </c>
      <c r="N382" s="5" t="s">
        <v>67</v>
      </c>
      <c r="O382" s="32">
        <v>42642.5344525463</v>
      </c>
      <c r="P382" s="33">
        <v>42643.4783398495</v>
      </c>
      <c r="Q382" s="28" t="s">
        <v>39</v>
      </c>
      <c r="R382" s="29" t="s">
        <v>39</v>
      </c>
      <c r="S382" s="28" t="s">
        <v>39</v>
      </c>
      <c r="T382" s="28" t="s">
        <v>39</v>
      </c>
      <c r="U382" s="5" t="s">
        <v>39</v>
      </c>
      <c r="V382" s="28" t="s">
        <v>495</v>
      </c>
      <c r="W382" s="7" t="s">
        <v>39</v>
      </c>
      <c r="X382" s="7" t="s">
        <v>39</v>
      </c>
      <c r="Y382" s="5" t="s">
        <v>39</v>
      </c>
      <c r="Z382" s="5" t="s">
        <v>39</v>
      </c>
      <c r="AA382" s="6" t="s">
        <v>39</v>
      </c>
      <c r="AB382" s="6" t="s">
        <v>39</v>
      </c>
      <c r="AC382" s="6" t="s">
        <v>39</v>
      </c>
      <c r="AD382" s="6" t="s">
        <v>39</v>
      </c>
      <c r="AE382" s="6" t="s">
        <v>39</v>
      </c>
    </row>
    <row r="383">
      <c r="A383" s="28" t="s">
        <v>1653</v>
      </c>
      <c r="B383" s="6" t="s">
        <v>1654</v>
      </c>
      <c r="C383" s="6" t="s">
        <v>939</v>
      </c>
      <c r="D383" s="7" t="s">
        <v>1530</v>
      </c>
      <c r="E383" s="28" t="s">
        <v>1531</v>
      </c>
      <c r="F383" s="5" t="s">
        <v>22</v>
      </c>
      <c r="G383" s="6" t="s">
        <v>460</v>
      </c>
      <c r="H383" s="6" t="s">
        <v>1655</v>
      </c>
      <c r="I383" s="6" t="s">
        <v>39</v>
      </c>
      <c r="J383" s="8" t="s">
        <v>333</v>
      </c>
      <c r="K383" s="5" t="s">
        <v>334</v>
      </c>
      <c r="L383" s="7" t="s">
        <v>335</v>
      </c>
      <c r="M383" s="9">
        <v>7591000</v>
      </c>
      <c r="N383" s="5" t="s">
        <v>67</v>
      </c>
      <c r="O383" s="32">
        <v>42642.5344526968</v>
      </c>
      <c r="P383" s="33">
        <v>42643.4783398495</v>
      </c>
      <c r="Q383" s="28" t="s">
        <v>39</v>
      </c>
      <c r="R383" s="29" t="s">
        <v>39</v>
      </c>
      <c r="S383" s="28" t="s">
        <v>115</v>
      </c>
      <c r="T383" s="28" t="s">
        <v>252</v>
      </c>
      <c r="U383" s="5" t="s">
        <v>465</v>
      </c>
      <c r="V383" s="28" t="s">
        <v>495</v>
      </c>
      <c r="W383" s="7" t="s">
        <v>1656</v>
      </c>
      <c r="X383" s="7" t="s">
        <v>39</v>
      </c>
      <c r="Y383" s="5" t="s">
        <v>467</v>
      </c>
      <c r="Z383" s="5" t="s">
        <v>39</v>
      </c>
      <c r="AA383" s="6" t="s">
        <v>39</v>
      </c>
      <c r="AB383" s="6" t="s">
        <v>39</v>
      </c>
      <c r="AC383" s="6" t="s">
        <v>39</v>
      </c>
      <c r="AD383" s="6" t="s">
        <v>39</v>
      </c>
      <c r="AE383" s="6" t="s">
        <v>39</v>
      </c>
    </row>
    <row r="384">
      <c r="A384" s="30" t="s">
        <v>1657</v>
      </c>
      <c r="B384" s="6" t="s">
        <v>1658</v>
      </c>
      <c r="C384" s="6" t="s">
        <v>939</v>
      </c>
      <c r="D384" s="7" t="s">
        <v>1530</v>
      </c>
      <c r="E384" s="28" t="s">
        <v>1531</v>
      </c>
      <c r="F384" s="5" t="s">
        <v>22</v>
      </c>
      <c r="G384" s="6" t="s">
        <v>460</v>
      </c>
      <c r="H384" s="6" t="s">
        <v>1655</v>
      </c>
      <c r="I384" s="6" t="s">
        <v>39</v>
      </c>
      <c r="J384" s="8" t="s">
        <v>333</v>
      </c>
      <c r="K384" s="5" t="s">
        <v>334</v>
      </c>
      <c r="L384" s="7" t="s">
        <v>335</v>
      </c>
      <c r="M384" s="9">
        <v>7592000</v>
      </c>
      <c r="N384" s="5" t="s">
        <v>301</v>
      </c>
      <c r="O384" s="32">
        <v>42642.5344536227</v>
      </c>
      <c r="Q384" s="28" t="s">
        <v>39</v>
      </c>
      <c r="R384" s="29" t="s">
        <v>39</v>
      </c>
      <c r="S384" s="28" t="s">
        <v>55</v>
      </c>
      <c r="T384" s="28" t="s">
        <v>252</v>
      </c>
      <c r="U384" s="5" t="s">
        <v>469</v>
      </c>
      <c r="V384" s="28" t="s">
        <v>495</v>
      </c>
      <c r="W384" s="7" t="s">
        <v>1659</v>
      </c>
      <c r="X384" s="7" t="s">
        <v>39</v>
      </c>
      <c r="Y384" s="5" t="s">
        <v>471</v>
      </c>
      <c r="Z384" s="5" t="s">
        <v>39</v>
      </c>
      <c r="AA384" s="6" t="s">
        <v>39</v>
      </c>
      <c r="AB384" s="6" t="s">
        <v>39</v>
      </c>
      <c r="AC384" s="6" t="s">
        <v>39</v>
      </c>
      <c r="AD384" s="6" t="s">
        <v>39</v>
      </c>
      <c r="AE384" s="6" t="s">
        <v>39</v>
      </c>
    </row>
    <row r="385">
      <c r="A385" s="28" t="s">
        <v>1660</v>
      </c>
      <c r="B385" s="6" t="s">
        <v>1661</v>
      </c>
      <c r="C385" s="6" t="s">
        <v>939</v>
      </c>
      <c r="D385" s="7" t="s">
        <v>1530</v>
      </c>
      <c r="E385" s="28" t="s">
        <v>1531</v>
      </c>
      <c r="F385" s="5" t="s">
        <v>48</v>
      </c>
      <c r="G385" s="6" t="s">
        <v>63</v>
      </c>
      <c r="H385" s="6" t="s">
        <v>1662</v>
      </c>
      <c r="I385" s="6" t="s">
        <v>39</v>
      </c>
      <c r="J385" s="8" t="s">
        <v>877</v>
      </c>
      <c r="K385" s="5" t="s">
        <v>878</v>
      </c>
      <c r="L385" s="7" t="s">
        <v>879</v>
      </c>
      <c r="M385" s="9">
        <v>7383000</v>
      </c>
      <c r="N385" s="5" t="s">
        <v>67</v>
      </c>
      <c r="O385" s="32">
        <v>42642.5344547107</v>
      </c>
      <c r="P385" s="33">
        <v>42643.4783398495</v>
      </c>
      <c r="Q385" s="28" t="s">
        <v>39</v>
      </c>
      <c r="R385" s="29" t="s">
        <v>39</v>
      </c>
      <c r="S385" s="28" t="s">
        <v>39</v>
      </c>
      <c r="T385" s="28" t="s">
        <v>39</v>
      </c>
      <c r="U385" s="5" t="s">
        <v>39</v>
      </c>
      <c r="V385" s="28" t="s">
        <v>495</v>
      </c>
      <c r="W385" s="7" t="s">
        <v>39</v>
      </c>
      <c r="X385" s="7" t="s">
        <v>39</v>
      </c>
      <c r="Y385" s="5" t="s">
        <v>39</v>
      </c>
      <c r="Z385" s="5" t="s">
        <v>39</v>
      </c>
      <c r="AA385" s="6" t="s">
        <v>39</v>
      </c>
      <c r="AB385" s="6" t="s">
        <v>39</v>
      </c>
      <c r="AC385" s="6" t="s">
        <v>39</v>
      </c>
      <c r="AD385" s="6" t="s">
        <v>39</v>
      </c>
      <c r="AE385" s="6" t="s">
        <v>39</v>
      </c>
    </row>
    <row r="386">
      <c r="A386" s="28" t="s">
        <v>1663</v>
      </c>
      <c r="B386" s="6" t="s">
        <v>1664</v>
      </c>
      <c r="C386" s="6" t="s">
        <v>939</v>
      </c>
      <c r="D386" s="7" t="s">
        <v>1530</v>
      </c>
      <c r="E386" s="28" t="s">
        <v>1531</v>
      </c>
      <c r="F386" s="5" t="s">
        <v>22</v>
      </c>
      <c r="G386" s="6" t="s">
        <v>460</v>
      </c>
      <c r="H386" s="6" t="s">
        <v>1665</v>
      </c>
      <c r="I386" s="6" t="s">
        <v>39</v>
      </c>
      <c r="J386" s="8" t="s">
        <v>877</v>
      </c>
      <c r="K386" s="5" t="s">
        <v>878</v>
      </c>
      <c r="L386" s="7" t="s">
        <v>879</v>
      </c>
      <c r="M386" s="9">
        <v>8137000</v>
      </c>
      <c r="N386" s="5" t="s">
        <v>53</v>
      </c>
      <c r="O386" s="32">
        <v>42642.5344548611</v>
      </c>
      <c r="P386" s="33">
        <v>42643.4783398495</v>
      </c>
      <c r="Q386" s="28" t="s">
        <v>39</v>
      </c>
      <c r="R386" s="31" t="s">
        <v>1666</v>
      </c>
      <c r="S386" s="28" t="s">
        <v>115</v>
      </c>
      <c r="T386" s="28" t="s">
        <v>252</v>
      </c>
      <c r="U386" s="5" t="s">
        <v>465</v>
      </c>
      <c r="V386" s="28" t="s">
        <v>495</v>
      </c>
      <c r="W386" s="7" t="s">
        <v>1667</v>
      </c>
      <c r="X386" s="7" t="s">
        <v>39</v>
      </c>
      <c r="Y386" s="5" t="s">
        <v>467</v>
      </c>
      <c r="Z386" s="5" t="s">
        <v>39</v>
      </c>
      <c r="AA386" s="6" t="s">
        <v>39</v>
      </c>
      <c r="AB386" s="6" t="s">
        <v>39</v>
      </c>
      <c r="AC386" s="6" t="s">
        <v>39</v>
      </c>
      <c r="AD386" s="6" t="s">
        <v>39</v>
      </c>
      <c r="AE386" s="6" t="s">
        <v>39</v>
      </c>
    </row>
    <row r="387">
      <c r="A387" s="28" t="s">
        <v>1668</v>
      </c>
      <c r="B387" s="6" t="s">
        <v>1669</v>
      </c>
      <c r="C387" s="6" t="s">
        <v>939</v>
      </c>
      <c r="D387" s="7" t="s">
        <v>1530</v>
      </c>
      <c r="E387" s="28" t="s">
        <v>1531</v>
      </c>
      <c r="F387" s="5" t="s">
        <v>22</v>
      </c>
      <c r="G387" s="6" t="s">
        <v>460</v>
      </c>
      <c r="H387" s="6" t="s">
        <v>1665</v>
      </c>
      <c r="I387" s="6" t="s">
        <v>39</v>
      </c>
      <c r="J387" s="8" t="s">
        <v>877</v>
      </c>
      <c r="K387" s="5" t="s">
        <v>878</v>
      </c>
      <c r="L387" s="7" t="s">
        <v>879</v>
      </c>
      <c r="M387" s="9">
        <v>8212000</v>
      </c>
      <c r="N387" s="5" t="s">
        <v>53</v>
      </c>
      <c r="O387" s="32">
        <v>42642.534455787</v>
      </c>
      <c r="P387" s="33">
        <v>42662.8107370023</v>
      </c>
      <c r="Q387" s="28" t="s">
        <v>39</v>
      </c>
      <c r="R387" s="29" t="s">
        <v>1670</v>
      </c>
      <c r="S387" s="28" t="s">
        <v>55</v>
      </c>
      <c r="T387" s="28" t="s">
        <v>252</v>
      </c>
      <c r="U387" s="5" t="s">
        <v>469</v>
      </c>
      <c r="V387" s="28" t="s">
        <v>495</v>
      </c>
      <c r="W387" s="7" t="s">
        <v>1671</v>
      </c>
      <c r="X387" s="7" t="s">
        <v>39</v>
      </c>
      <c r="Y387" s="5" t="s">
        <v>471</v>
      </c>
      <c r="Z387" s="5" t="s">
        <v>39</v>
      </c>
      <c r="AA387" s="6" t="s">
        <v>39</v>
      </c>
      <c r="AB387" s="6" t="s">
        <v>39</v>
      </c>
      <c r="AC387" s="6" t="s">
        <v>39</v>
      </c>
      <c r="AD387" s="6" t="s">
        <v>39</v>
      </c>
      <c r="AE387" s="6" t="s">
        <v>39</v>
      </c>
    </row>
    <row r="388">
      <c r="A388" s="28" t="s">
        <v>1672</v>
      </c>
      <c r="B388" s="6" t="s">
        <v>1673</v>
      </c>
      <c r="C388" s="6" t="s">
        <v>939</v>
      </c>
      <c r="D388" s="7" t="s">
        <v>1530</v>
      </c>
      <c r="E388" s="28" t="s">
        <v>1531</v>
      </c>
      <c r="F388" s="5" t="s">
        <v>48</v>
      </c>
      <c r="G388" s="6" t="s">
        <v>63</v>
      </c>
      <c r="H388" s="6" t="s">
        <v>1674</v>
      </c>
      <c r="I388" s="6" t="s">
        <v>39</v>
      </c>
      <c r="J388" s="8" t="s">
        <v>882</v>
      </c>
      <c r="K388" s="5" t="s">
        <v>883</v>
      </c>
      <c r="L388" s="7" t="s">
        <v>884</v>
      </c>
      <c r="M388" s="9">
        <v>8138000</v>
      </c>
      <c r="N388" s="5" t="s">
        <v>67</v>
      </c>
      <c r="O388" s="32">
        <v>42642.534456713</v>
      </c>
      <c r="P388" s="33">
        <v>42643.4783398495</v>
      </c>
      <c r="Q388" s="28" t="s">
        <v>39</v>
      </c>
      <c r="R388" s="29" t="s">
        <v>39</v>
      </c>
      <c r="S388" s="28" t="s">
        <v>39</v>
      </c>
      <c r="T388" s="28" t="s">
        <v>39</v>
      </c>
      <c r="U388" s="5" t="s">
        <v>39</v>
      </c>
      <c r="V388" s="28" t="s">
        <v>495</v>
      </c>
      <c r="W388" s="7" t="s">
        <v>39</v>
      </c>
      <c r="X388" s="7" t="s">
        <v>39</v>
      </c>
      <c r="Y388" s="5" t="s">
        <v>39</v>
      </c>
      <c r="Z388" s="5" t="s">
        <v>39</v>
      </c>
      <c r="AA388" s="6" t="s">
        <v>39</v>
      </c>
      <c r="AB388" s="6" t="s">
        <v>39</v>
      </c>
      <c r="AC388" s="6" t="s">
        <v>39</v>
      </c>
      <c r="AD388" s="6" t="s">
        <v>39</v>
      </c>
      <c r="AE388" s="6" t="s">
        <v>39</v>
      </c>
    </row>
    <row r="389">
      <c r="A389" s="28" t="s">
        <v>1675</v>
      </c>
      <c r="B389" s="6" t="s">
        <v>1676</v>
      </c>
      <c r="C389" s="6" t="s">
        <v>939</v>
      </c>
      <c r="D389" s="7" t="s">
        <v>1530</v>
      </c>
      <c r="E389" s="28" t="s">
        <v>1531</v>
      </c>
      <c r="F389" s="5" t="s">
        <v>48</v>
      </c>
      <c r="G389" s="6" t="s">
        <v>63</v>
      </c>
      <c r="H389" s="6" t="s">
        <v>1677</v>
      </c>
      <c r="I389" s="6" t="s">
        <v>39</v>
      </c>
      <c r="J389" s="8" t="s">
        <v>1678</v>
      </c>
      <c r="K389" s="5" t="s">
        <v>1679</v>
      </c>
      <c r="L389" s="7" t="s">
        <v>1680</v>
      </c>
      <c r="M389" s="9">
        <v>7597000</v>
      </c>
      <c r="N389" s="5" t="s">
        <v>67</v>
      </c>
      <c r="O389" s="32">
        <v>42642.5344570602</v>
      </c>
      <c r="P389" s="33">
        <v>42643.4783400463</v>
      </c>
      <c r="Q389" s="28" t="s">
        <v>39</v>
      </c>
      <c r="R389" s="29" t="s">
        <v>39</v>
      </c>
      <c r="S389" s="28" t="s">
        <v>39</v>
      </c>
      <c r="T389" s="28" t="s">
        <v>39</v>
      </c>
      <c r="U389" s="5" t="s">
        <v>39</v>
      </c>
      <c r="V389" s="28" t="s">
        <v>495</v>
      </c>
      <c r="W389" s="7" t="s">
        <v>39</v>
      </c>
      <c r="X389" s="7" t="s">
        <v>39</v>
      </c>
      <c r="Y389" s="5" t="s">
        <v>39</v>
      </c>
      <c r="Z389" s="5" t="s">
        <v>39</v>
      </c>
      <c r="AA389" s="6" t="s">
        <v>39</v>
      </c>
      <c r="AB389" s="6" t="s">
        <v>39</v>
      </c>
      <c r="AC389" s="6" t="s">
        <v>39</v>
      </c>
      <c r="AD389" s="6" t="s">
        <v>39</v>
      </c>
      <c r="AE389" s="6" t="s">
        <v>39</v>
      </c>
    </row>
    <row r="390">
      <c r="A390" s="28" t="s">
        <v>1681</v>
      </c>
      <c r="B390" s="6" t="s">
        <v>1682</v>
      </c>
      <c r="C390" s="6" t="s">
        <v>939</v>
      </c>
      <c r="D390" s="7" t="s">
        <v>1530</v>
      </c>
      <c r="E390" s="28" t="s">
        <v>1531</v>
      </c>
      <c r="F390" s="5" t="s">
        <v>48</v>
      </c>
      <c r="G390" s="6" t="s">
        <v>63</v>
      </c>
      <c r="H390" s="6" t="s">
        <v>1683</v>
      </c>
      <c r="I390" s="6" t="s">
        <v>39</v>
      </c>
      <c r="J390" s="8" t="s">
        <v>248</v>
      </c>
      <c r="K390" s="5" t="s">
        <v>249</v>
      </c>
      <c r="L390" s="7" t="s">
        <v>250</v>
      </c>
      <c r="M390" s="9">
        <v>7599000</v>
      </c>
      <c r="N390" s="5" t="s">
        <v>67</v>
      </c>
      <c r="O390" s="32">
        <v>42642.5344572569</v>
      </c>
      <c r="P390" s="33">
        <v>42643.4783400463</v>
      </c>
      <c r="Q390" s="28" t="s">
        <v>39</v>
      </c>
      <c r="R390" s="29" t="s">
        <v>39</v>
      </c>
      <c r="S390" s="28" t="s">
        <v>39</v>
      </c>
      <c r="T390" s="28" t="s">
        <v>39</v>
      </c>
      <c r="U390" s="5" t="s">
        <v>39</v>
      </c>
      <c r="V390" s="28" t="s">
        <v>253</v>
      </c>
      <c r="W390" s="7" t="s">
        <v>39</v>
      </c>
      <c r="X390" s="7" t="s">
        <v>39</v>
      </c>
      <c r="Y390" s="5" t="s">
        <v>39</v>
      </c>
      <c r="Z390" s="5" t="s">
        <v>39</v>
      </c>
      <c r="AA390" s="6" t="s">
        <v>39</v>
      </c>
      <c r="AB390" s="6" t="s">
        <v>39</v>
      </c>
      <c r="AC390" s="6" t="s">
        <v>39</v>
      </c>
      <c r="AD390" s="6" t="s">
        <v>39</v>
      </c>
      <c r="AE390" s="6" t="s">
        <v>39</v>
      </c>
    </row>
    <row r="391">
      <c r="A391" s="28" t="s">
        <v>1684</v>
      </c>
      <c r="B391" s="6" t="s">
        <v>1685</v>
      </c>
      <c r="C391" s="6" t="s">
        <v>939</v>
      </c>
      <c r="D391" s="7" t="s">
        <v>1530</v>
      </c>
      <c r="E391" s="28" t="s">
        <v>1531</v>
      </c>
      <c r="F391" s="5" t="s">
        <v>236</v>
      </c>
      <c r="G391" s="6" t="s">
        <v>49</v>
      </c>
      <c r="H391" s="6" t="s">
        <v>1686</v>
      </c>
      <c r="I391" s="6" t="s">
        <v>39</v>
      </c>
      <c r="J391" s="8" t="s">
        <v>248</v>
      </c>
      <c r="K391" s="5" t="s">
        <v>249</v>
      </c>
      <c r="L391" s="7" t="s">
        <v>250</v>
      </c>
      <c r="M391" s="9">
        <v>7239000</v>
      </c>
      <c r="N391" s="5" t="s">
        <v>53</v>
      </c>
      <c r="O391" s="32">
        <v>42642.5344574421</v>
      </c>
      <c r="P391" s="33">
        <v>42661.4357354514</v>
      </c>
      <c r="Q391" s="28" t="s">
        <v>39</v>
      </c>
      <c r="R391" s="29" t="s">
        <v>1687</v>
      </c>
      <c r="S391" s="28" t="s">
        <v>39</v>
      </c>
      <c r="T391" s="28" t="s">
        <v>39</v>
      </c>
      <c r="U391" s="5" t="s">
        <v>39</v>
      </c>
      <c r="V391" s="28" t="s">
        <v>253</v>
      </c>
      <c r="W391" s="7" t="s">
        <v>39</v>
      </c>
      <c r="X391" s="7" t="s">
        <v>39</v>
      </c>
      <c r="Y391" s="5" t="s">
        <v>39</v>
      </c>
      <c r="Z391" s="5" t="s">
        <v>39</v>
      </c>
      <c r="AA391" s="6" t="s">
        <v>39</v>
      </c>
      <c r="AB391" s="6" t="s">
        <v>39</v>
      </c>
      <c r="AC391" s="6" t="s">
        <v>39</v>
      </c>
      <c r="AD391" s="6" t="s">
        <v>39</v>
      </c>
      <c r="AE391" s="6" t="s">
        <v>39</v>
      </c>
    </row>
    <row r="392">
      <c r="A392" s="28" t="s">
        <v>1688</v>
      </c>
      <c r="B392" s="6" t="s">
        <v>1689</v>
      </c>
      <c r="C392" s="6" t="s">
        <v>939</v>
      </c>
      <c r="D392" s="7" t="s">
        <v>1530</v>
      </c>
      <c r="E392" s="28" t="s">
        <v>1531</v>
      </c>
      <c r="F392" s="5" t="s">
        <v>1058</v>
      </c>
      <c r="G392" s="6" t="s">
        <v>966</v>
      </c>
      <c r="H392" s="6" t="s">
        <v>1690</v>
      </c>
      <c r="I392" s="6" t="s">
        <v>39</v>
      </c>
      <c r="J392" s="8" t="s">
        <v>248</v>
      </c>
      <c r="K392" s="5" t="s">
        <v>249</v>
      </c>
      <c r="L392" s="7" t="s">
        <v>250</v>
      </c>
      <c r="M392" s="9">
        <v>8194000</v>
      </c>
      <c r="N392" s="5" t="s">
        <v>53</v>
      </c>
      <c r="O392" s="32">
        <v>42642.5344576042</v>
      </c>
      <c r="P392" s="33">
        <v>42643.4783400463</v>
      </c>
      <c r="Q392" s="28" t="s">
        <v>39</v>
      </c>
      <c r="R392" s="29" t="s">
        <v>1691</v>
      </c>
      <c r="S392" s="28" t="s">
        <v>55</v>
      </c>
      <c r="T392" s="28" t="s">
        <v>252</v>
      </c>
      <c r="U392" s="5" t="s">
        <v>469</v>
      </c>
      <c r="V392" s="28" t="s">
        <v>253</v>
      </c>
      <c r="W392" s="7" t="s">
        <v>39</v>
      </c>
      <c r="X392" s="7" t="s">
        <v>39</v>
      </c>
      <c r="Y392" s="5" t="s">
        <v>39</v>
      </c>
      <c r="Z392" s="5" t="s">
        <v>39</v>
      </c>
      <c r="AA392" s="6" t="s">
        <v>39</v>
      </c>
      <c r="AB392" s="6" t="s">
        <v>39</v>
      </c>
      <c r="AC392" s="6" t="s">
        <v>39</v>
      </c>
      <c r="AD392" s="6" t="s">
        <v>39</v>
      </c>
      <c r="AE392" s="6" t="s">
        <v>39</v>
      </c>
    </row>
    <row r="393">
      <c r="A393" s="28" t="s">
        <v>1692</v>
      </c>
      <c r="B393" s="6" t="s">
        <v>1693</v>
      </c>
      <c r="C393" s="6" t="s">
        <v>939</v>
      </c>
      <c r="D393" s="7" t="s">
        <v>1530</v>
      </c>
      <c r="E393" s="28" t="s">
        <v>1531</v>
      </c>
      <c r="F393" s="5" t="s">
        <v>48</v>
      </c>
      <c r="G393" s="6" t="s">
        <v>63</v>
      </c>
      <c r="H393" s="6" t="s">
        <v>1694</v>
      </c>
      <c r="I393" s="6" t="s">
        <v>39</v>
      </c>
      <c r="J393" s="8" t="s">
        <v>261</v>
      </c>
      <c r="K393" s="5" t="s">
        <v>262</v>
      </c>
      <c r="L393" s="7" t="s">
        <v>263</v>
      </c>
      <c r="M393" s="9">
        <v>7241000</v>
      </c>
      <c r="N393" s="5" t="s">
        <v>67</v>
      </c>
      <c r="O393" s="32">
        <v>42642.5344579861</v>
      </c>
      <c r="P393" s="33">
        <v>42643.4783395023</v>
      </c>
      <c r="Q393" s="28" t="s">
        <v>39</v>
      </c>
      <c r="R393" s="29" t="s">
        <v>39</v>
      </c>
      <c r="S393" s="28" t="s">
        <v>39</v>
      </c>
      <c r="T393" s="28" t="s">
        <v>39</v>
      </c>
      <c r="U393" s="5" t="s">
        <v>39</v>
      </c>
      <c r="V393" s="28" t="s">
        <v>253</v>
      </c>
      <c r="W393" s="7" t="s">
        <v>39</v>
      </c>
      <c r="X393" s="7" t="s">
        <v>39</v>
      </c>
      <c r="Y393" s="5" t="s">
        <v>39</v>
      </c>
      <c r="Z393" s="5" t="s">
        <v>39</v>
      </c>
      <c r="AA393" s="6" t="s">
        <v>39</v>
      </c>
      <c r="AB393" s="6" t="s">
        <v>39</v>
      </c>
      <c r="AC393" s="6" t="s">
        <v>39</v>
      </c>
      <c r="AD393" s="6" t="s">
        <v>39</v>
      </c>
      <c r="AE393" s="6" t="s">
        <v>39</v>
      </c>
    </row>
    <row r="394">
      <c r="A394" s="28" t="s">
        <v>1695</v>
      </c>
      <c r="B394" s="6" t="s">
        <v>1696</v>
      </c>
      <c r="C394" s="6" t="s">
        <v>939</v>
      </c>
      <c r="D394" s="7" t="s">
        <v>1530</v>
      </c>
      <c r="E394" s="28" t="s">
        <v>1531</v>
      </c>
      <c r="F394" s="5" t="s">
        <v>236</v>
      </c>
      <c r="G394" s="6" t="s">
        <v>37</v>
      </c>
      <c r="H394" s="6" t="s">
        <v>1697</v>
      </c>
      <c r="I394" s="6" t="s">
        <v>39</v>
      </c>
      <c r="J394" s="8" t="s">
        <v>261</v>
      </c>
      <c r="K394" s="5" t="s">
        <v>262</v>
      </c>
      <c r="L394" s="7" t="s">
        <v>263</v>
      </c>
      <c r="M394" s="9">
        <v>7919000</v>
      </c>
      <c r="N394" s="5" t="s">
        <v>53</v>
      </c>
      <c r="O394" s="32">
        <v>42642.5344581366</v>
      </c>
      <c r="P394" s="33">
        <v>42643.4783395023</v>
      </c>
      <c r="Q394" s="28" t="s">
        <v>39</v>
      </c>
      <c r="R394" s="29" t="s">
        <v>1698</v>
      </c>
      <c r="S394" s="28" t="s">
        <v>39</v>
      </c>
      <c r="T394" s="28" t="s">
        <v>39</v>
      </c>
      <c r="U394" s="5" t="s">
        <v>39</v>
      </c>
      <c r="V394" s="28" t="s">
        <v>253</v>
      </c>
      <c r="W394" s="7" t="s">
        <v>39</v>
      </c>
      <c r="X394" s="7" t="s">
        <v>39</v>
      </c>
      <c r="Y394" s="5" t="s">
        <v>39</v>
      </c>
      <c r="Z394" s="5" t="s">
        <v>39</v>
      </c>
      <c r="AA394" s="6" t="s">
        <v>39</v>
      </c>
      <c r="AB394" s="6" t="s">
        <v>39</v>
      </c>
      <c r="AC394" s="6" t="s">
        <v>39</v>
      </c>
      <c r="AD394" s="6" t="s">
        <v>39</v>
      </c>
      <c r="AE394" s="6" t="s">
        <v>39</v>
      </c>
    </row>
    <row r="395">
      <c r="A395" s="28" t="s">
        <v>1699</v>
      </c>
      <c r="B395" s="6" t="s">
        <v>1700</v>
      </c>
      <c r="C395" s="6" t="s">
        <v>939</v>
      </c>
      <c r="D395" s="7" t="s">
        <v>1530</v>
      </c>
      <c r="E395" s="28" t="s">
        <v>1531</v>
      </c>
      <c r="F395" s="5" t="s">
        <v>48</v>
      </c>
      <c r="G395" s="6" t="s">
        <v>63</v>
      </c>
      <c r="H395" s="6" t="s">
        <v>1701</v>
      </c>
      <c r="I395" s="6" t="s">
        <v>39</v>
      </c>
      <c r="J395" s="8" t="s">
        <v>1702</v>
      </c>
      <c r="K395" s="5" t="s">
        <v>1703</v>
      </c>
      <c r="L395" s="7" t="s">
        <v>1704</v>
      </c>
      <c r="M395" s="9">
        <v>7921000</v>
      </c>
      <c r="N395" s="5" t="s">
        <v>67</v>
      </c>
      <c r="O395" s="32">
        <v>42642.5344583333</v>
      </c>
      <c r="P395" s="33">
        <v>42643.4783395023</v>
      </c>
      <c r="Q395" s="28" t="s">
        <v>39</v>
      </c>
      <c r="R395" s="29" t="s">
        <v>39</v>
      </c>
      <c r="S395" s="28" t="s">
        <v>39</v>
      </c>
      <c r="T395" s="28" t="s">
        <v>39</v>
      </c>
      <c r="U395" s="5" t="s">
        <v>39</v>
      </c>
      <c r="V395" s="28" t="s">
        <v>253</v>
      </c>
      <c r="W395" s="7" t="s">
        <v>39</v>
      </c>
      <c r="X395" s="7" t="s">
        <v>39</v>
      </c>
      <c r="Y395" s="5" t="s">
        <v>39</v>
      </c>
      <c r="Z395" s="5" t="s">
        <v>39</v>
      </c>
      <c r="AA395" s="6" t="s">
        <v>39</v>
      </c>
      <c r="AB395" s="6" t="s">
        <v>39</v>
      </c>
      <c r="AC395" s="6" t="s">
        <v>39</v>
      </c>
      <c r="AD395" s="6" t="s">
        <v>39</v>
      </c>
      <c r="AE395" s="6" t="s">
        <v>39</v>
      </c>
    </row>
    <row r="396">
      <c r="A396" s="28" t="s">
        <v>1705</v>
      </c>
      <c r="B396" s="6" t="s">
        <v>1706</v>
      </c>
      <c r="C396" s="6" t="s">
        <v>1588</v>
      </c>
      <c r="D396" s="7" t="s">
        <v>1530</v>
      </c>
      <c r="E396" s="28" t="s">
        <v>1531</v>
      </c>
      <c r="F396" s="5" t="s">
        <v>22</v>
      </c>
      <c r="G396" s="6" t="s">
        <v>460</v>
      </c>
      <c r="H396" s="6" t="s">
        <v>1707</v>
      </c>
      <c r="I396" s="6" t="s">
        <v>39</v>
      </c>
      <c r="J396" s="8" t="s">
        <v>1708</v>
      </c>
      <c r="K396" s="5" t="s">
        <v>1709</v>
      </c>
      <c r="L396" s="7" t="s">
        <v>1710</v>
      </c>
      <c r="M396" s="9">
        <v>7605000</v>
      </c>
      <c r="N396" s="5" t="s">
        <v>53</v>
      </c>
      <c r="O396" s="32">
        <v>42642.5344585301</v>
      </c>
      <c r="P396" s="33">
        <v>42643.4783395023</v>
      </c>
      <c r="Q396" s="28" t="s">
        <v>39</v>
      </c>
      <c r="R396" s="29" t="s">
        <v>1711</v>
      </c>
      <c r="S396" s="28" t="s">
        <v>55</v>
      </c>
      <c r="T396" s="28" t="s">
        <v>1060</v>
      </c>
      <c r="U396" s="5" t="s">
        <v>469</v>
      </c>
      <c r="V396" s="28" t="s">
        <v>253</v>
      </c>
      <c r="W396" s="7" t="s">
        <v>1712</v>
      </c>
      <c r="X396" s="7" t="s">
        <v>39</v>
      </c>
      <c r="Y396" s="5" t="s">
        <v>467</v>
      </c>
      <c r="Z396" s="5" t="s">
        <v>39</v>
      </c>
      <c r="AA396" s="6" t="s">
        <v>39</v>
      </c>
      <c r="AB396" s="6" t="s">
        <v>39</v>
      </c>
      <c r="AC396" s="6" t="s">
        <v>39</v>
      </c>
      <c r="AD396" s="6" t="s">
        <v>39</v>
      </c>
      <c r="AE396" s="6" t="s">
        <v>39</v>
      </c>
    </row>
    <row r="397">
      <c r="A397" s="28" t="s">
        <v>1713</v>
      </c>
      <c r="B397" s="6" t="s">
        <v>1714</v>
      </c>
      <c r="C397" s="6" t="s">
        <v>1588</v>
      </c>
      <c r="D397" s="7" t="s">
        <v>1530</v>
      </c>
      <c r="E397" s="28" t="s">
        <v>1531</v>
      </c>
      <c r="F397" s="5" t="s">
        <v>22</v>
      </c>
      <c r="G397" s="6" t="s">
        <v>460</v>
      </c>
      <c r="H397" s="6" t="s">
        <v>1707</v>
      </c>
      <c r="I397" s="6" t="s">
        <v>39</v>
      </c>
      <c r="J397" s="8" t="s">
        <v>1708</v>
      </c>
      <c r="K397" s="5" t="s">
        <v>1709</v>
      </c>
      <c r="L397" s="7" t="s">
        <v>1710</v>
      </c>
      <c r="M397" s="9">
        <v>7606000</v>
      </c>
      <c r="N397" s="5" t="s">
        <v>53</v>
      </c>
      <c r="O397" s="32">
        <v>42642.5344594097</v>
      </c>
      <c r="P397" s="33">
        <v>42643.4783395023</v>
      </c>
      <c r="Q397" s="28" t="s">
        <v>39</v>
      </c>
      <c r="R397" s="29" t="s">
        <v>1715</v>
      </c>
      <c r="S397" s="28" t="s">
        <v>55</v>
      </c>
      <c r="T397" s="28" t="s">
        <v>1063</v>
      </c>
      <c r="U397" s="5" t="s">
        <v>469</v>
      </c>
      <c r="V397" s="28" t="s">
        <v>253</v>
      </c>
      <c r="W397" s="7" t="s">
        <v>1716</v>
      </c>
      <c r="X397" s="7" t="s">
        <v>39</v>
      </c>
      <c r="Y397" s="5" t="s">
        <v>467</v>
      </c>
      <c r="Z397" s="5" t="s">
        <v>39</v>
      </c>
      <c r="AA397" s="6" t="s">
        <v>39</v>
      </c>
      <c r="AB397" s="6" t="s">
        <v>39</v>
      </c>
      <c r="AC397" s="6" t="s">
        <v>39</v>
      </c>
      <c r="AD397" s="6" t="s">
        <v>39</v>
      </c>
      <c r="AE397" s="6" t="s">
        <v>39</v>
      </c>
    </row>
    <row r="398">
      <c r="A398" s="28" t="s">
        <v>1717</v>
      </c>
      <c r="B398" s="6" t="s">
        <v>1718</v>
      </c>
      <c r="C398" s="6" t="s">
        <v>1588</v>
      </c>
      <c r="D398" s="7" t="s">
        <v>1530</v>
      </c>
      <c r="E398" s="28" t="s">
        <v>1531</v>
      </c>
      <c r="F398" s="5" t="s">
        <v>48</v>
      </c>
      <c r="G398" s="6" t="s">
        <v>63</v>
      </c>
      <c r="H398" s="6" t="s">
        <v>1719</v>
      </c>
      <c r="I398" s="6" t="s">
        <v>39</v>
      </c>
      <c r="J398" s="8" t="s">
        <v>1708</v>
      </c>
      <c r="K398" s="5" t="s">
        <v>1709</v>
      </c>
      <c r="L398" s="7" t="s">
        <v>1710</v>
      </c>
      <c r="M398" s="9">
        <v>8644000</v>
      </c>
      <c r="N398" s="5" t="s">
        <v>67</v>
      </c>
      <c r="O398" s="32">
        <v>42642.5344603009</v>
      </c>
      <c r="P398" s="33">
        <v>42643.4783396644</v>
      </c>
      <c r="Q398" s="28" t="s">
        <v>39</v>
      </c>
      <c r="R398" s="29" t="s">
        <v>39</v>
      </c>
      <c r="S398" s="28" t="s">
        <v>39</v>
      </c>
      <c r="T398" s="28" t="s">
        <v>39</v>
      </c>
      <c r="U398" s="5" t="s">
        <v>39</v>
      </c>
      <c r="V398" s="28" t="s">
        <v>253</v>
      </c>
      <c r="W398" s="7" t="s">
        <v>39</v>
      </c>
      <c r="X398" s="7" t="s">
        <v>39</v>
      </c>
      <c r="Y398" s="5" t="s">
        <v>39</v>
      </c>
      <c r="Z398" s="5" t="s">
        <v>39</v>
      </c>
      <c r="AA398" s="6" t="s">
        <v>39</v>
      </c>
      <c r="AB398" s="6" t="s">
        <v>39</v>
      </c>
      <c r="AC398" s="6" t="s">
        <v>39</v>
      </c>
      <c r="AD398" s="6" t="s">
        <v>39</v>
      </c>
      <c r="AE398" s="6" t="s">
        <v>39</v>
      </c>
    </row>
    <row r="399">
      <c r="A399" s="28" t="s">
        <v>1720</v>
      </c>
      <c r="B399" s="6" t="s">
        <v>1721</v>
      </c>
      <c r="C399" s="6" t="s">
        <v>939</v>
      </c>
      <c r="D399" s="7" t="s">
        <v>1530</v>
      </c>
      <c r="E399" s="28" t="s">
        <v>1531</v>
      </c>
      <c r="F399" s="5" t="s">
        <v>48</v>
      </c>
      <c r="G399" s="6" t="s">
        <v>63</v>
      </c>
      <c r="H399" s="6" t="s">
        <v>1722</v>
      </c>
      <c r="I399" s="6" t="s">
        <v>39</v>
      </c>
      <c r="J399" s="8" t="s">
        <v>1723</v>
      </c>
      <c r="K399" s="5" t="s">
        <v>1724</v>
      </c>
      <c r="L399" s="7" t="s">
        <v>1725</v>
      </c>
      <c r="M399" s="9">
        <v>7608000</v>
      </c>
      <c r="N399" s="5" t="s">
        <v>67</v>
      </c>
      <c r="O399" s="32">
        <v>42642.5344604977</v>
      </c>
      <c r="P399" s="33">
        <v>42643.8980366551</v>
      </c>
      <c r="Q399" s="28" t="s">
        <v>39</v>
      </c>
      <c r="R399" s="29" t="s">
        <v>39</v>
      </c>
      <c r="S399" s="28" t="s">
        <v>39</v>
      </c>
      <c r="T399" s="28" t="s">
        <v>39</v>
      </c>
      <c r="U399" s="5" t="s">
        <v>39</v>
      </c>
      <c r="V399" s="28" t="s">
        <v>1378</v>
      </c>
      <c r="W399" s="7" t="s">
        <v>39</v>
      </c>
      <c r="X399" s="7" t="s">
        <v>39</v>
      </c>
      <c r="Y399" s="5" t="s">
        <v>39</v>
      </c>
      <c r="Z399" s="5" t="s">
        <v>39</v>
      </c>
      <c r="AA399" s="6" t="s">
        <v>39</v>
      </c>
      <c r="AB399" s="6" t="s">
        <v>39</v>
      </c>
      <c r="AC399" s="6" t="s">
        <v>39</v>
      </c>
      <c r="AD399" s="6" t="s">
        <v>39</v>
      </c>
      <c r="AE399" s="6" t="s">
        <v>39</v>
      </c>
    </row>
    <row r="400">
      <c r="A400" s="28" t="s">
        <v>1726</v>
      </c>
      <c r="B400" s="6" t="s">
        <v>1727</v>
      </c>
      <c r="C400" s="6" t="s">
        <v>939</v>
      </c>
      <c r="D400" s="7" t="s">
        <v>1530</v>
      </c>
      <c r="E400" s="28" t="s">
        <v>1531</v>
      </c>
      <c r="F400" s="5" t="s">
        <v>48</v>
      </c>
      <c r="G400" s="6" t="s">
        <v>63</v>
      </c>
      <c r="H400" s="6" t="s">
        <v>1728</v>
      </c>
      <c r="I400" s="6" t="s">
        <v>39</v>
      </c>
      <c r="J400" s="8" t="s">
        <v>1723</v>
      </c>
      <c r="K400" s="5" t="s">
        <v>1724</v>
      </c>
      <c r="L400" s="7" t="s">
        <v>1725</v>
      </c>
      <c r="M400" s="9">
        <v>7609000</v>
      </c>
      <c r="N400" s="5" t="s">
        <v>67</v>
      </c>
      <c r="O400" s="32">
        <v>42642.5344606829</v>
      </c>
      <c r="P400" s="33">
        <v>42643.8980368403</v>
      </c>
      <c r="Q400" s="28" t="s">
        <v>39</v>
      </c>
      <c r="R400" s="29" t="s">
        <v>39</v>
      </c>
      <c r="S400" s="28" t="s">
        <v>39</v>
      </c>
      <c r="T400" s="28" t="s">
        <v>39</v>
      </c>
      <c r="U400" s="5" t="s">
        <v>39</v>
      </c>
      <c r="V400" s="28" t="s">
        <v>1378</v>
      </c>
      <c r="W400" s="7" t="s">
        <v>39</v>
      </c>
      <c r="X400" s="7" t="s">
        <v>39</v>
      </c>
      <c r="Y400" s="5" t="s">
        <v>39</v>
      </c>
      <c r="Z400" s="5" t="s">
        <v>39</v>
      </c>
      <c r="AA400" s="6" t="s">
        <v>39</v>
      </c>
      <c r="AB400" s="6" t="s">
        <v>39</v>
      </c>
      <c r="AC400" s="6" t="s">
        <v>39</v>
      </c>
      <c r="AD400" s="6" t="s">
        <v>39</v>
      </c>
      <c r="AE400" s="6" t="s">
        <v>39</v>
      </c>
    </row>
    <row r="401">
      <c r="A401" s="28" t="s">
        <v>1729</v>
      </c>
      <c r="B401" s="6" t="s">
        <v>1730</v>
      </c>
      <c r="C401" s="6" t="s">
        <v>939</v>
      </c>
      <c r="D401" s="7" t="s">
        <v>1530</v>
      </c>
      <c r="E401" s="28" t="s">
        <v>1531</v>
      </c>
      <c r="F401" s="5" t="s">
        <v>48</v>
      </c>
      <c r="G401" s="6" t="s">
        <v>63</v>
      </c>
      <c r="H401" s="6" t="s">
        <v>1731</v>
      </c>
      <c r="I401" s="6" t="s">
        <v>39</v>
      </c>
      <c r="J401" s="8" t="s">
        <v>1723</v>
      </c>
      <c r="K401" s="5" t="s">
        <v>1724</v>
      </c>
      <c r="L401" s="7" t="s">
        <v>1725</v>
      </c>
      <c r="M401" s="9">
        <v>7610000</v>
      </c>
      <c r="N401" s="5" t="s">
        <v>67</v>
      </c>
      <c r="O401" s="32">
        <v>42642.5344610301</v>
      </c>
      <c r="P401" s="33">
        <v>42643.8980368403</v>
      </c>
      <c r="Q401" s="28" t="s">
        <v>39</v>
      </c>
      <c r="R401" s="29" t="s">
        <v>39</v>
      </c>
      <c r="S401" s="28" t="s">
        <v>39</v>
      </c>
      <c r="T401" s="28" t="s">
        <v>39</v>
      </c>
      <c r="U401" s="5" t="s">
        <v>39</v>
      </c>
      <c r="V401" s="28" t="s">
        <v>1378</v>
      </c>
      <c r="W401" s="7" t="s">
        <v>39</v>
      </c>
      <c r="X401" s="7" t="s">
        <v>39</v>
      </c>
      <c r="Y401" s="5" t="s">
        <v>39</v>
      </c>
      <c r="Z401" s="5" t="s">
        <v>39</v>
      </c>
      <c r="AA401" s="6" t="s">
        <v>39</v>
      </c>
      <c r="AB401" s="6" t="s">
        <v>39</v>
      </c>
      <c r="AC401" s="6" t="s">
        <v>39</v>
      </c>
      <c r="AD401" s="6" t="s">
        <v>39</v>
      </c>
      <c r="AE401" s="6" t="s">
        <v>39</v>
      </c>
    </row>
    <row r="402">
      <c r="A402" s="28" t="s">
        <v>1732</v>
      </c>
      <c r="B402" s="6" t="s">
        <v>1733</v>
      </c>
      <c r="C402" s="6" t="s">
        <v>939</v>
      </c>
      <c r="D402" s="7" t="s">
        <v>1530</v>
      </c>
      <c r="E402" s="28" t="s">
        <v>1531</v>
      </c>
      <c r="F402" s="5" t="s">
        <v>48</v>
      </c>
      <c r="G402" s="6" t="s">
        <v>63</v>
      </c>
      <c r="H402" s="6" t="s">
        <v>1734</v>
      </c>
      <c r="I402" s="6" t="s">
        <v>39</v>
      </c>
      <c r="J402" s="8" t="s">
        <v>1723</v>
      </c>
      <c r="K402" s="5" t="s">
        <v>1724</v>
      </c>
      <c r="L402" s="7" t="s">
        <v>1725</v>
      </c>
      <c r="M402" s="9">
        <v>7992000</v>
      </c>
      <c r="N402" s="5" t="s">
        <v>67</v>
      </c>
      <c r="O402" s="32">
        <v>42642.5344612269</v>
      </c>
      <c r="P402" s="33">
        <v>42643.8980368403</v>
      </c>
      <c r="Q402" s="28" t="s">
        <v>39</v>
      </c>
      <c r="R402" s="29" t="s">
        <v>39</v>
      </c>
      <c r="S402" s="28" t="s">
        <v>39</v>
      </c>
      <c r="T402" s="28" t="s">
        <v>39</v>
      </c>
      <c r="U402" s="5" t="s">
        <v>39</v>
      </c>
      <c r="V402" s="28" t="s">
        <v>1378</v>
      </c>
      <c r="W402" s="7" t="s">
        <v>39</v>
      </c>
      <c r="X402" s="7" t="s">
        <v>39</v>
      </c>
      <c r="Y402" s="5" t="s">
        <v>39</v>
      </c>
      <c r="Z402" s="5" t="s">
        <v>39</v>
      </c>
      <c r="AA402" s="6" t="s">
        <v>39</v>
      </c>
      <c r="AB402" s="6" t="s">
        <v>39</v>
      </c>
      <c r="AC402" s="6" t="s">
        <v>39</v>
      </c>
      <c r="AD402" s="6" t="s">
        <v>39</v>
      </c>
      <c r="AE402" s="6" t="s">
        <v>39</v>
      </c>
    </row>
    <row r="403">
      <c r="A403" s="28" t="s">
        <v>1735</v>
      </c>
      <c r="B403" s="6" t="s">
        <v>1736</v>
      </c>
      <c r="C403" s="6" t="s">
        <v>1529</v>
      </c>
      <c r="D403" s="7" t="s">
        <v>1530</v>
      </c>
      <c r="E403" s="28" t="s">
        <v>1531</v>
      </c>
      <c r="F403" s="5" t="s">
        <v>236</v>
      </c>
      <c r="G403" s="6" t="s">
        <v>37</v>
      </c>
      <c r="H403" s="6" t="s">
        <v>1737</v>
      </c>
      <c r="I403" s="6" t="s">
        <v>39</v>
      </c>
      <c r="J403" s="8" t="s">
        <v>1738</v>
      </c>
      <c r="K403" s="5" t="s">
        <v>1739</v>
      </c>
      <c r="L403" s="7" t="s">
        <v>1740</v>
      </c>
      <c r="M403" s="9">
        <v>7611000</v>
      </c>
      <c r="N403" s="5" t="s">
        <v>53</v>
      </c>
      <c r="O403" s="32">
        <v>42642.5344614236</v>
      </c>
      <c r="P403" s="33">
        <v>42643.8980368403</v>
      </c>
      <c r="Q403" s="28" t="s">
        <v>39</v>
      </c>
      <c r="R403" s="29" t="s">
        <v>1741</v>
      </c>
      <c r="S403" s="28" t="s">
        <v>39</v>
      </c>
      <c r="T403" s="28" t="s">
        <v>39</v>
      </c>
      <c r="U403" s="5" t="s">
        <v>39</v>
      </c>
      <c r="V403" s="28" t="s">
        <v>1378</v>
      </c>
      <c r="W403" s="7" t="s">
        <v>39</v>
      </c>
      <c r="X403" s="7" t="s">
        <v>39</v>
      </c>
      <c r="Y403" s="5" t="s">
        <v>39</v>
      </c>
      <c r="Z403" s="5" t="s">
        <v>39</v>
      </c>
      <c r="AA403" s="6" t="s">
        <v>39</v>
      </c>
      <c r="AB403" s="6" t="s">
        <v>39</v>
      </c>
      <c r="AC403" s="6" t="s">
        <v>39</v>
      </c>
      <c r="AD403" s="6" t="s">
        <v>39</v>
      </c>
      <c r="AE403" s="6" t="s">
        <v>39</v>
      </c>
    </row>
    <row r="404">
      <c r="A404" s="28" t="s">
        <v>1742</v>
      </c>
      <c r="B404" s="6" t="s">
        <v>1743</v>
      </c>
      <c r="C404" s="6" t="s">
        <v>1529</v>
      </c>
      <c r="D404" s="7" t="s">
        <v>1530</v>
      </c>
      <c r="E404" s="28" t="s">
        <v>1531</v>
      </c>
      <c r="F404" s="5" t="s">
        <v>48</v>
      </c>
      <c r="G404" s="6" t="s">
        <v>63</v>
      </c>
      <c r="H404" s="6" t="s">
        <v>1744</v>
      </c>
      <c r="I404" s="6" t="s">
        <v>39</v>
      </c>
      <c r="J404" s="8" t="s">
        <v>401</v>
      </c>
      <c r="K404" s="5" t="s">
        <v>402</v>
      </c>
      <c r="L404" s="7" t="s">
        <v>403</v>
      </c>
      <c r="M404" s="9">
        <v>7612000</v>
      </c>
      <c r="N404" s="5" t="s">
        <v>67</v>
      </c>
      <c r="O404" s="32">
        <v>42642.5344615741</v>
      </c>
      <c r="P404" s="33">
        <v>42644.1130063657</v>
      </c>
      <c r="Q404" s="28" t="s">
        <v>39</v>
      </c>
      <c r="R404" s="29" t="s">
        <v>39</v>
      </c>
      <c r="S404" s="28" t="s">
        <v>39</v>
      </c>
      <c r="T404" s="28" t="s">
        <v>39</v>
      </c>
      <c r="U404" s="5" t="s">
        <v>39</v>
      </c>
      <c r="V404" s="28" t="s">
        <v>386</v>
      </c>
      <c r="W404" s="7" t="s">
        <v>39</v>
      </c>
      <c r="X404" s="7" t="s">
        <v>39</v>
      </c>
      <c r="Y404" s="5" t="s">
        <v>39</v>
      </c>
      <c r="Z404" s="5" t="s">
        <v>39</v>
      </c>
      <c r="AA404" s="6" t="s">
        <v>39</v>
      </c>
      <c r="AB404" s="6" t="s">
        <v>39</v>
      </c>
      <c r="AC404" s="6" t="s">
        <v>39</v>
      </c>
      <c r="AD404" s="6" t="s">
        <v>39</v>
      </c>
      <c r="AE404" s="6" t="s">
        <v>39</v>
      </c>
    </row>
    <row r="405">
      <c r="A405" s="28" t="s">
        <v>1745</v>
      </c>
      <c r="B405" s="6" t="s">
        <v>1746</v>
      </c>
      <c r="C405" s="6" t="s">
        <v>1529</v>
      </c>
      <c r="D405" s="7" t="s">
        <v>1530</v>
      </c>
      <c r="E405" s="28" t="s">
        <v>1531</v>
      </c>
      <c r="F405" s="5" t="s">
        <v>236</v>
      </c>
      <c r="G405" s="6" t="s">
        <v>37</v>
      </c>
      <c r="H405" s="6" t="s">
        <v>1747</v>
      </c>
      <c r="I405" s="6" t="s">
        <v>39</v>
      </c>
      <c r="J405" s="8" t="s">
        <v>401</v>
      </c>
      <c r="K405" s="5" t="s">
        <v>402</v>
      </c>
      <c r="L405" s="7" t="s">
        <v>403</v>
      </c>
      <c r="M405" s="9">
        <v>8451000</v>
      </c>
      <c r="N405" s="5" t="s">
        <v>53</v>
      </c>
      <c r="O405" s="32">
        <v>42642.5344617708</v>
      </c>
      <c r="P405" s="33">
        <v>42644.1130063657</v>
      </c>
      <c r="Q405" s="28" t="s">
        <v>39</v>
      </c>
      <c r="R405" s="29" t="s">
        <v>1748</v>
      </c>
      <c r="S405" s="28" t="s">
        <v>39</v>
      </c>
      <c r="T405" s="28" t="s">
        <v>39</v>
      </c>
      <c r="U405" s="5" t="s">
        <v>39</v>
      </c>
      <c r="V405" s="28" t="s">
        <v>386</v>
      </c>
      <c r="W405" s="7" t="s">
        <v>39</v>
      </c>
      <c r="X405" s="7" t="s">
        <v>39</v>
      </c>
      <c r="Y405" s="5" t="s">
        <v>39</v>
      </c>
      <c r="Z405" s="5" t="s">
        <v>39</v>
      </c>
      <c r="AA405" s="6" t="s">
        <v>39</v>
      </c>
      <c r="AB405" s="6" t="s">
        <v>39</v>
      </c>
      <c r="AC405" s="6" t="s">
        <v>39</v>
      </c>
      <c r="AD405" s="6" t="s">
        <v>39</v>
      </c>
      <c r="AE405" s="6" t="s">
        <v>39</v>
      </c>
    </row>
    <row r="406">
      <c r="A406" s="30" t="s">
        <v>1749</v>
      </c>
      <c r="B406" s="6" t="s">
        <v>1750</v>
      </c>
      <c r="C406" s="6" t="s">
        <v>1529</v>
      </c>
      <c r="D406" s="7" t="s">
        <v>1530</v>
      </c>
      <c r="E406" s="28" t="s">
        <v>1531</v>
      </c>
      <c r="F406" s="5" t="s">
        <v>48</v>
      </c>
      <c r="G406" s="6" t="s">
        <v>63</v>
      </c>
      <c r="H406" s="6" t="s">
        <v>1751</v>
      </c>
      <c r="I406" s="6" t="s">
        <v>39</v>
      </c>
      <c r="J406" s="8" t="s">
        <v>390</v>
      </c>
      <c r="K406" s="5" t="s">
        <v>391</v>
      </c>
      <c r="L406" s="7" t="s">
        <v>392</v>
      </c>
      <c r="M406" s="9">
        <v>8642000</v>
      </c>
      <c r="N406" s="5" t="s">
        <v>301</v>
      </c>
      <c r="O406" s="32">
        <v>42642.534461956</v>
      </c>
      <c r="Q406" s="28" t="s">
        <v>39</v>
      </c>
      <c r="R406" s="29" t="s">
        <v>39</v>
      </c>
      <c r="S406" s="28" t="s">
        <v>39</v>
      </c>
      <c r="T406" s="28" t="s">
        <v>39</v>
      </c>
      <c r="U406" s="5" t="s">
        <v>39</v>
      </c>
      <c r="V406" s="28" t="s">
        <v>386</v>
      </c>
      <c r="W406" s="7" t="s">
        <v>39</v>
      </c>
      <c r="X406" s="7" t="s">
        <v>39</v>
      </c>
      <c r="Y406" s="5" t="s">
        <v>39</v>
      </c>
      <c r="Z406" s="5" t="s">
        <v>39</v>
      </c>
      <c r="AA406" s="6" t="s">
        <v>39</v>
      </c>
      <c r="AB406" s="6" t="s">
        <v>39</v>
      </c>
      <c r="AC406" s="6" t="s">
        <v>39</v>
      </c>
      <c r="AD406" s="6" t="s">
        <v>39</v>
      </c>
      <c r="AE406" s="6" t="s">
        <v>39</v>
      </c>
    </row>
    <row r="407">
      <c r="A407" s="28" t="s">
        <v>1752</v>
      </c>
      <c r="B407" s="6" t="s">
        <v>1753</v>
      </c>
      <c r="C407" s="6" t="s">
        <v>939</v>
      </c>
      <c r="D407" s="7" t="s">
        <v>1530</v>
      </c>
      <c r="E407" s="28" t="s">
        <v>1531</v>
      </c>
      <c r="F407" s="5" t="s">
        <v>48</v>
      </c>
      <c r="G407" s="6" t="s">
        <v>63</v>
      </c>
      <c r="H407" s="6" t="s">
        <v>1754</v>
      </c>
      <c r="I407" s="6" t="s">
        <v>39</v>
      </c>
      <c r="J407" s="8" t="s">
        <v>1755</v>
      </c>
      <c r="K407" s="5" t="s">
        <v>1756</v>
      </c>
      <c r="L407" s="7" t="s">
        <v>1757</v>
      </c>
      <c r="M407" s="9">
        <v>8450000</v>
      </c>
      <c r="N407" s="5" t="s">
        <v>67</v>
      </c>
      <c r="O407" s="32">
        <v>42642.5344623032</v>
      </c>
      <c r="P407" s="33">
        <v>42644.1130065625</v>
      </c>
      <c r="Q407" s="28" t="s">
        <v>39</v>
      </c>
      <c r="R407" s="29" t="s">
        <v>39</v>
      </c>
      <c r="S407" s="28" t="s">
        <v>39</v>
      </c>
      <c r="T407" s="28" t="s">
        <v>39</v>
      </c>
      <c r="U407" s="5" t="s">
        <v>39</v>
      </c>
      <c r="V407" s="28" t="s">
        <v>307</v>
      </c>
      <c r="W407" s="7" t="s">
        <v>39</v>
      </c>
      <c r="X407" s="7" t="s">
        <v>39</v>
      </c>
      <c r="Y407" s="5" t="s">
        <v>39</v>
      </c>
      <c r="Z407" s="5" t="s">
        <v>39</v>
      </c>
      <c r="AA407" s="6" t="s">
        <v>39</v>
      </c>
      <c r="AB407" s="6" t="s">
        <v>39</v>
      </c>
      <c r="AC407" s="6" t="s">
        <v>39</v>
      </c>
      <c r="AD407" s="6" t="s">
        <v>39</v>
      </c>
      <c r="AE407" s="6" t="s">
        <v>39</v>
      </c>
    </row>
    <row r="408">
      <c r="A408" s="28" t="s">
        <v>1758</v>
      </c>
      <c r="B408" s="6" t="s">
        <v>1759</v>
      </c>
      <c r="C408" s="6" t="s">
        <v>939</v>
      </c>
      <c r="D408" s="7" t="s">
        <v>1530</v>
      </c>
      <c r="E408" s="28" t="s">
        <v>1531</v>
      </c>
      <c r="F408" s="5" t="s">
        <v>48</v>
      </c>
      <c r="G408" s="6" t="s">
        <v>63</v>
      </c>
      <c r="H408" s="6" t="s">
        <v>1760</v>
      </c>
      <c r="I408" s="6" t="s">
        <v>39</v>
      </c>
      <c r="J408" s="8" t="s">
        <v>304</v>
      </c>
      <c r="K408" s="5" t="s">
        <v>305</v>
      </c>
      <c r="L408" s="7" t="s">
        <v>306</v>
      </c>
      <c r="M408" s="9">
        <v>7250000</v>
      </c>
      <c r="N408" s="5" t="s">
        <v>67</v>
      </c>
      <c r="O408" s="32">
        <v>42642.5344625</v>
      </c>
      <c r="P408" s="33">
        <v>42644.1130065625</v>
      </c>
      <c r="Q408" s="28" t="s">
        <v>39</v>
      </c>
      <c r="R408" s="29" t="s">
        <v>39</v>
      </c>
      <c r="S408" s="28" t="s">
        <v>39</v>
      </c>
      <c r="T408" s="28" t="s">
        <v>39</v>
      </c>
      <c r="U408" s="5" t="s">
        <v>39</v>
      </c>
      <c r="V408" s="28" t="s">
        <v>307</v>
      </c>
      <c r="W408" s="7" t="s">
        <v>39</v>
      </c>
      <c r="X408" s="7" t="s">
        <v>39</v>
      </c>
      <c r="Y408" s="5" t="s">
        <v>39</v>
      </c>
      <c r="Z408" s="5" t="s">
        <v>39</v>
      </c>
      <c r="AA408" s="6" t="s">
        <v>39</v>
      </c>
      <c r="AB408" s="6" t="s">
        <v>39</v>
      </c>
      <c r="AC408" s="6" t="s">
        <v>39</v>
      </c>
      <c r="AD408" s="6" t="s">
        <v>39</v>
      </c>
      <c r="AE408" s="6" t="s">
        <v>39</v>
      </c>
    </row>
    <row r="409">
      <c r="A409" s="28" t="s">
        <v>1761</v>
      </c>
      <c r="B409" s="6" t="s">
        <v>1762</v>
      </c>
      <c r="C409" s="6" t="s">
        <v>939</v>
      </c>
      <c r="D409" s="7" t="s">
        <v>1530</v>
      </c>
      <c r="E409" s="28" t="s">
        <v>1531</v>
      </c>
      <c r="F409" s="5" t="s">
        <v>48</v>
      </c>
      <c r="G409" s="6" t="s">
        <v>63</v>
      </c>
      <c r="H409" s="6" t="s">
        <v>1763</v>
      </c>
      <c r="I409" s="6" t="s">
        <v>39</v>
      </c>
      <c r="J409" s="8" t="s">
        <v>304</v>
      </c>
      <c r="K409" s="5" t="s">
        <v>305</v>
      </c>
      <c r="L409" s="7" t="s">
        <v>306</v>
      </c>
      <c r="M409" s="9">
        <v>7617000</v>
      </c>
      <c r="N409" s="5" t="s">
        <v>67</v>
      </c>
      <c r="O409" s="32">
        <v>42642.5344626505</v>
      </c>
      <c r="P409" s="33">
        <v>42643.8980370023</v>
      </c>
      <c r="Q409" s="28" t="s">
        <v>39</v>
      </c>
      <c r="R409" s="29" t="s">
        <v>39</v>
      </c>
      <c r="S409" s="28" t="s">
        <v>39</v>
      </c>
      <c r="T409" s="28" t="s">
        <v>39</v>
      </c>
      <c r="U409" s="5" t="s">
        <v>39</v>
      </c>
      <c r="V409" s="28" t="s">
        <v>307</v>
      </c>
      <c r="W409" s="7" t="s">
        <v>39</v>
      </c>
      <c r="X409" s="7" t="s">
        <v>39</v>
      </c>
      <c r="Y409" s="5" t="s">
        <v>39</v>
      </c>
      <c r="Z409" s="5" t="s">
        <v>39</v>
      </c>
      <c r="AA409" s="6" t="s">
        <v>39</v>
      </c>
      <c r="AB409" s="6" t="s">
        <v>39</v>
      </c>
      <c r="AC409" s="6" t="s">
        <v>39</v>
      </c>
      <c r="AD409" s="6" t="s">
        <v>39</v>
      </c>
      <c r="AE409" s="6" t="s">
        <v>39</v>
      </c>
    </row>
    <row r="410">
      <c r="A410" s="28" t="s">
        <v>1764</v>
      </c>
      <c r="B410" s="6" t="s">
        <v>1765</v>
      </c>
      <c r="C410" s="6" t="s">
        <v>939</v>
      </c>
      <c r="D410" s="7" t="s">
        <v>1530</v>
      </c>
      <c r="E410" s="28" t="s">
        <v>1531</v>
      </c>
      <c r="F410" s="5" t="s">
        <v>48</v>
      </c>
      <c r="G410" s="6" t="s">
        <v>63</v>
      </c>
      <c r="H410" s="6" t="s">
        <v>1766</v>
      </c>
      <c r="I410" s="6" t="s">
        <v>39</v>
      </c>
      <c r="J410" s="8" t="s">
        <v>1767</v>
      </c>
      <c r="K410" s="5" t="s">
        <v>1768</v>
      </c>
      <c r="L410" s="7" t="s">
        <v>1769</v>
      </c>
      <c r="M410" s="9">
        <v>8444000</v>
      </c>
      <c r="N410" s="5" t="s">
        <v>67</v>
      </c>
      <c r="O410" s="32">
        <v>42642.5344628472</v>
      </c>
      <c r="P410" s="33">
        <v>42644.1130065625</v>
      </c>
      <c r="Q410" s="28" t="s">
        <v>39</v>
      </c>
      <c r="R410" s="29" t="s">
        <v>39</v>
      </c>
      <c r="S410" s="28" t="s">
        <v>39</v>
      </c>
      <c r="T410" s="28" t="s">
        <v>39</v>
      </c>
      <c r="U410" s="5" t="s">
        <v>39</v>
      </c>
      <c r="V410" s="28" t="s">
        <v>307</v>
      </c>
      <c r="W410" s="7" t="s">
        <v>39</v>
      </c>
      <c r="X410" s="7" t="s">
        <v>39</v>
      </c>
      <c r="Y410" s="5" t="s">
        <v>39</v>
      </c>
      <c r="Z410" s="5" t="s">
        <v>39</v>
      </c>
      <c r="AA410" s="6" t="s">
        <v>39</v>
      </c>
      <c r="AB410" s="6" t="s">
        <v>39</v>
      </c>
      <c r="AC410" s="6" t="s">
        <v>39</v>
      </c>
      <c r="AD410" s="6" t="s">
        <v>39</v>
      </c>
      <c r="AE410" s="6" t="s">
        <v>39</v>
      </c>
    </row>
    <row r="411">
      <c r="A411" s="28" t="s">
        <v>1770</v>
      </c>
      <c r="B411" s="6" t="s">
        <v>1771</v>
      </c>
      <c r="C411" s="6" t="s">
        <v>939</v>
      </c>
      <c r="D411" s="7" t="s">
        <v>1530</v>
      </c>
      <c r="E411" s="28" t="s">
        <v>1531</v>
      </c>
      <c r="F411" s="5" t="s">
        <v>48</v>
      </c>
      <c r="G411" s="6" t="s">
        <v>63</v>
      </c>
      <c r="H411" s="6" t="s">
        <v>1772</v>
      </c>
      <c r="I411" s="6" t="s">
        <v>39</v>
      </c>
      <c r="J411" s="8" t="s">
        <v>1773</v>
      </c>
      <c r="K411" s="5" t="s">
        <v>1774</v>
      </c>
      <c r="L411" s="7" t="s">
        <v>1775</v>
      </c>
      <c r="M411" s="9">
        <v>7619000</v>
      </c>
      <c r="N411" s="5" t="s">
        <v>67</v>
      </c>
      <c r="O411" s="32">
        <v>42642.534463044</v>
      </c>
      <c r="P411" s="33">
        <v>42644.1130065625</v>
      </c>
      <c r="Q411" s="28" t="s">
        <v>39</v>
      </c>
      <c r="R411" s="29" t="s">
        <v>39</v>
      </c>
      <c r="S411" s="28" t="s">
        <v>39</v>
      </c>
      <c r="T411" s="28" t="s">
        <v>39</v>
      </c>
      <c r="U411" s="5" t="s">
        <v>39</v>
      </c>
      <c r="V411" s="28" t="s">
        <v>307</v>
      </c>
      <c r="W411" s="7" t="s">
        <v>39</v>
      </c>
      <c r="X411" s="7" t="s">
        <v>39</v>
      </c>
      <c r="Y411" s="5" t="s">
        <v>39</v>
      </c>
      <c r="Z411" s="5" t="s">
        <v>39</v>
      </c>
      <c r="AA411" s="6" t="s">
        <v>39</v>
      </c>
      <c r="AB411" s="6" t="s">
        <v>39</v>
      </c>
      <c r="AC411" s="6" t="s">
        <v>39</v>
      </c>
      <c r="AD411" s="6" t="s">
        <v>39</v>
      </c>
      <c r="AE411" s="6" t="s">
        <v>39</v>
      </c>
    </row>
    <row r="412">
      <c r="A412" s="28" t="s">
        <v>1776</v>
      </c>
      <c r="B412" s="6" t="s">
        <v>1777</v>
      </c>
      <c r="C412" s="6" t="s">
        <v>939</v>
      </c>
      <c r="D412" s="7" t="s">
        <v>1530</v>
      </c>
      <c r="E412" s="28" t="s">
        <v>1531</v>
      </c>
      <c r="F412" s="5" t="s">
        <v>48</v>
      </c>
      <c r="G412" s="6" t="s">
        <v>63</v>
      </c>
      <c r="H412" s="6" t="s">
        <v>1778</v>
      </c>
      <c r="I412" s="6" t="s">
        <v>39</v>
      </c>
      <c r="J412" s="8" t="s">
        <v>1779</v>
      </c>
      <c r="K412" s="5" t="s">
        <v>1780</v>
      </c>
      <c r="L412" s="7" t="s">
        <v>1781</v>
      </c>
      <c r="M412" s="9">
        <v>8448000</v>
      </c>
      <c r="N412" s="5" t="s">
        <v>67</v>
      </c>
      <c r="O412" s="32">
        <v>42642.5344633912</v>
      </c>
      <c r="P412" s="33">
        <v>42644.1130065625</v>
      </c>
      <c r="Q412" s="28" t="s">
        <v>39</v>
      </c>
      <c r="R412" s="29" t="s">
        <v>39</v>
      </c>
      <c r="S412" s="28" t="s">
        <v>39</v>
      </c>
      <c r="T412" s="28" t="s">
        <v>39</v>
      </c>
      <c r="U412" s="5" t="s">
        <v>39</v>
      </c>
      <c r="V412" s="28" t="s">
        <v>307</v>
      </c>
      <c r="W412" s="7" t="s">
        <v>39</v>
      </c>
      <c r="X412" s="7" t="s">
        <v>39</v>
      </c>
      <c r="Y412" s="5" t="s">
        <v>39</v>
      </c>
      <c r="Z412" s="5" t="s">
        <v>39</v>
      </c>
      <c r="AA412" s="6" t="s">
        <v>39</v>
      </c>
      <c r="AB412" s="6" t="s">
        <v>39</v>
      </c>
      <c r="AC412" s="6" t="s">
        <v>39</v>
      </c>
      <c r="AD412" s="6" t="s">
        <v>39</v>
      </c>
      <c r="AE412" s="6" t="s">
        <v>39</v>
      </c>
    </row>
    <row r="413">
      <c r="A413" s="28" t="s">
        <v>1782</v>
      </c>
      <c r="B413" s="6" t="s">
        <v>1783</v>
      </c>
      <c r="C413" s="6" t="s">
        <v>1529</v>
      </c>
      <c r="D413" s="7" t="s">
        <v>1530</v>
      </c>
      <c r="E413" s="28" t="s">
        <v>1531</v>
      </c>
      <c r="F413" s="5" t="s">
        <v>48</v>
      </c>
      <c r="G413" s="6" t="s">
        <v>63</v>
      </c>
      <c r="H413" s="6" t="s">
        <v>1784</v>
      </c>
      <c r="I413" s="6" t="s">
        <v>39</v>
      </c>
      <c r="J413" s="8" t="s">
        <v>1785</v>
      </c>
      <c r="K413" s="5" t="s">
        <v>1786</v>
      </c>
      <c r="L413" s="7" t="s">
        <v>1787</v>
      </c>
      <c r="M413" s="9">
        <v>8446000</v>
      </c>
      <c r="N413" s="5" t="s">
        <v>67</v>
      </c>
      <c r="O413" s="32">
        <v>42642.5344635764</v>
      </c>
      <c r="P413" s="33">
        <v>42643.8980370023</v>
      </c>
      <c r="Q413" s="28" t="s">
        <v>39</v>
      </c>
      <c r="R413" s="29" t="s">
        <v>39</v>
      </c>
      <c r="S413" s="28" t="s">
        <v>39</v>
      </c>
      <c r="T413" s="28" t="s">
        <v>39</v>
      </c>
      <c r="U413" s="5" t="s">
        <v>39</v>
      </c>
      <c r="V413" s="28" t="s">
        <v>307</v>
      </c>
      <c r="W413" s="7" t="s">
        <v>39</v>
      </c>
      <c r="X413" s="7" t="s">
        <v>39</v>
      </c>
      <c r="Y413" s="5" t="s">
        <v>39</v>
      </c>
      <c r="Z413" s="5" t="s">
        <v>39</v>
      </c>
      <c r="AA413" s="6" t="s">
        <v>39</v>
      </c>
      <c r="AB413" s="6" t="s">
        <v>39</v>
      </c>
      <c r="AC413" s="6" t="s">
        <v>39</v>
      </c>
      <c r="AD413" s="6" t="s">
        <v>39</v>
      </c>
      <c r="AE413" s="6" t="s">
        <v>39</v>
      </c>
    </row>
    <row r="414">
      <c r="A414" s="28" t="s">
        <v>1788</v>
      </c>
      <c r="B414" s="6" t="s">
        <v>1789</v>
      </c>
      <c r="C414" s="6" t="s">
        <v>1588</v>
      </c>
      <c r="D414" s="7" t="s">
        <v>1530</v>
      </c>
      <c r="E414" s="28" t="s">
        <v>1531</v>
      </c>
      <c r="F414" s="5" t="s">
        <v>48</v>
      </c>
      <c r="G414" s="6" t="s">
        <v>63</v>
      </c>
      <c r="H414" s="6" t="s">
        <v>1790</v>
      </c>
      <c r="I414" s="6" t="s">
        <v>39</v>
      </c>
      <c r="J414" s="8" t="s">
        <v>1791</v>
      </c>
      <c r="K414" s="5" t="s">
        <v>1792</v>
      </c>
      <c r="L414" s="7" t="s">
        <v>1793</v>
      </c>
      <c r="M414" s="9">
        <v>7865000</v>
      </c>
      <c r="N414" s="5" t="s">
        <v>67</v>
      </c>
      <c r="O414" s="32">
        <v>42642.5344639236</v>
      </c>
      <c r="P414" s="33">
        <v>42643.8980370023</v>
      </c>
      <c r="Q414" s="28" t="s">
        <v>39</v>
      </c>
      <c r="R414" s="29" t="s">
        <v>39</v>
      </c>
      <c r="S414" s="28" t="s">
        <v>39</v>
      </c>
      <c r="T414" s="28" t="s">
        <v>39</v>
      </c>
      <c r="U414" s="5" t="s">
        <v>39</v>
      </c>
      <c r="V414" s="28" t="s">
        <v>1794</v>
      </c>
      <c r="W414" s="7" t="s">
        <v>39</v>
      </c>
      <c r="X414" s="7" t="s">
        <v>39</v>
      </c>
      <c r="Y414" s="5" t="s">
        <v>39</v>
      </c>
      <c r="Z414" s="5" t="s">
        <v>39</v>
      </c>
      <c r="AA414" s="6" t="s">
        <v>39</v>
      </c>
      <c r="AB414" s="6" t="s">
        <v>39</v>
      </c>
      <c r="AC414" s="6" t="s">
        <v>39</v>
      </c>
      <c r="AD414" s="6" t="s">
        <v>39</v>
      </c>
      <c r="AE414" s="6" t="s">
        <v>39</v>
      </c>
    </row>
    <row r="415">
      <c r="A415" s="28" t="s">
        <v>1795</v>
      </c>
      <c r="B415" s="6" t="s">
        <v>1796</v>
      </c>
      <c r="C415" s="6" t="s">
        <v>1588</v>
      </c>
      <c r="D415" s="7" t="s">
        <v>1530</v>
      </c>
      <c r="E415" s="28" t="s">
        <v>1531</v>
      </c>
      <c r="F415" s="5" t="s">
        <v>48</v>
      </c>
      <c r="G415" s="6" t="s">
        <v>63</v>
      </c>
      <c r="H415" s="6" t="s">
        <v>1797</v>
      </c>
      <c r="I415" s="6" t="s">
        <v>39</v>
      </c>
      <c r="J415" s="8" t="s">
        <v>1798</v>
      </c>
      <c r="K415" s="5" t="s">
        <v>1799</v>
      </c>
      <c r="L415" s="7" t="s">
        <v>1800</v>
      </c>
      <c r="M415" s="9">
        <v>7623000</v>
      </c>
      <c r="N415" s="5" t="s">
        <v>67</v>
      </c>
      <c r="O415" s="32">
        <v>42642.5344641204</v>
      </c>
      <c r="P415" s="33">
        <v>42643.8980371875</v>
      </c>
      <c r="Q415" s="28" t="s">
        <v>39</v>
      </c>
      <c r="R415" s="29" t="s">
        <v>39</v>
      </c>
      <c r="S415" s="28" t="s">
        <v>39</v>
      </c>
      <c r="T415" s="28" t="s">
        <v>39</v>
      </c>
      <c r="U415" s="5" t="s">
        <v>39</v>
      </c>
      <c r="V415" s="28" t="s">
        <v>1794</v>
      </c>
      <c r="W415" s="7" t="s">
        <v>39</v>
      </c>
      <c r="X415" s="7" t="s">
        <v>39</v>
      </c>
      <c r="Y415" s="5" t="s">
        <v>39</v>
      </c>
      <c r="Z415" s="5" t="s">
        <v>39</v>
      </c>
      <c r="AA415" s="6" t="s">
        <v>39</v>
      </c>
      <c r="AB415" s="6" t="s">
        <v>39</v>
      </c>
      <c r="AC415" s="6" t="s">
        <v>39</v>
      </c>
      <c r="AD415" s="6" t="s">
        <v>39</v>
      </c>
      <c r="AE415" s="6" t="s">
        <v>39</v>
      </c>
    </row>
    <row r="416">
      <c r="A416" s="28" t="s">
        <v>1801</v>
      </c>
      <c r="B416" s="6" t="s">
        <v>1802</v>
      </c>
      <c r="C416" s="6" t="s">
        <v>1588</v>
      </c>
      <c r="D416" s="7" t="s">
        <v>1530</v>
      </c>
      <c r="E416" s="28" t="s">
        <v>1531</v>
      </c>
      <c r="F416" s="5" t="s">
        <v>48</v>
      </c>
      <c r="G416" s="6" t="s">
        <v>63</v>
      </c>
      <c r="H416" s="6" t="s">
        <v>1803</v>
      </c>
      <c r="I416" s="6" t="s">
        <v>39</v>
      </c>
      <c r="J416" s="8" t="s">
        <v>1804</v>
      </c>
      <c r="K416" s="5" t="s">
        <v>1805</v>
      </c>
      <c r="L416" s="7" t="s">
        <v>1806</v>
      </c>
      <c r="M416" s="9">
        <v>7624000</v>
      </c>
      <c r="N416" s="5" t="s">
        <v>67</v>
      </c>
      <c r="O416" s="32">
        <v>42642.5344643171</v>
      </c>
      <c r="P416" s="33">
        <v>42643.8980371875</v>
      </c>
      <c r="Q416" s="28" t="s">
        <v>39</v>
      </c>
      <c r="R416" s="29" t="s">
        <v>39</v>
      </c>
      <c r="S416" s="28" t="s">
        <v>39</v>
      </c>
      <c r="T416" s="28" t="s">
        <v>39</v>
      </c>
      <c r="U416" s="5" t="s">
        <v>39</v>
      </c>
      <c r="V416" s="28" t="s">
        <v>1794</v>
      </c>
      <c r="W416" s="7" t="s">
        <v>39</v>
      </c>
      <c r="X416" s="7" t="s">
        <v>39</v>
      </c>
      <c r="Y416" s="5" t="s">
        <v>39</v>
      </c>
      <c r="Z416" s="5" t="s">
        <v>39</v>
      </c>
      <c r="AA416" s="6" t="s">
        <v>39</v>
      </c>
      <c r="AB416" s="6" t="s">
        <v>39</v>
      </c>
      <c r="AC416" s="6" t="s">
        <v>39</v>
      </c>
      <c r="AD416" s="6" t="s">
        <v>39</v>
      </c>
      <c r="AE416" s="6" t="s">
        <v>39</v>
      </c>
    </row>
    <row r="417">
      <c r="A417" s="28" t="s">
        <v>1807</v>
      </c>
      <c r="B417" s="6" t="s">
        <v>1808</v>
      </c>
      <c r="C417" s="6" t="s">
        <v>1588</v>
      </c>
      <c r="D417" s="7" t="s">
        <v>1530</v>
      </c>
      <c r="E417" s="28" t="s">
        <v>1531</v>
      </c>
      <c r="F417" s="5" t="s">
        <v>48</v>
      </c>
      <c r="G417" s="6" t="s">
        <v>63</v>
      </c>
      <c r="H417" s="6" t="s">
        <v>1809</v>
      </c>
      <c r="I417" s="6" t="s">
        <v>39</v>
      </c>
      <c r="J417" s="8" t="s">
        <v>1810</v>
      </c>
      <c r="K417" s="5" t="s">
        <v>1811</v>
      </c>
      <c r="L417" s="7" t="s">
        <v>1812</v>
      </c>
      <c r="M417" s="9">
        <v>7625000</v>
      </c>
      <c r="N417" s="5" t="s">
        <v>67</v>
      </c>
      <c r="O417" s="32">
        <v>42642.5344644676</v>
      </c>
      <c r="P417" s="33">
        <v>42643.8980371875</v>
      </c>
      <c r="Q417" s="28" t="s">
        <v>39</v>
      </c>
      <c r="R417" s="29" t="s">
        <v>39</v>
      </c>
      <c r="S417" s="28" t="s">
        <v>39</v>
      </c>
      <c r="T417" s="28" t="s">
        <v>39</v>
      </c>
      <c r="U417" s="5" t="s">
        <v>39</v>
      </c>
      <c r="V417" s="28" t="s">
        <v>1794</v>
      </c>
      <c r="W417" s="7" t="s">
        <v>39</v>
      </c>
      <c r="X417" s="7" t="s">
        <v>39</v>
      </c>
      <c r="Y417" s="5" t="s">
        <v>39</v>
      </c>
      <c r="Z417" s="5" t="s">
        <v>39</v>
      </c>
      <c r="AA417" s="6" t="s">
        <v>39</v>
      </c>
      <c r="AB417" s="6" t="s">
        <v>39</v>
      </c>
      <c r="AC417" s="6" t="s">
        <v>39</v>
      </c>
      <c r="AD417" s="6" t="s">
        <v>39</v>
      </c>
      <c r="AE417" s="6" t="s">
        <v>39</v>
      </c>
    </row>
    <row r="418">
      <c r="A418" s="28" t="s">
        <v>1813</v>
      </c>
      <c r="B418" s="6" t="s">
        <v>1814</v>
      </c>
      <c r="C418" s="6" t="s">
        <v>1529</v>
      </c>
      <c r="D418" s="7" t="s">
        <v>1530</v>
      </c>
      <c r="E418" s="28" t="s">
        <v>1531</v>
      </c>
      <c r="F418" s="5" t="s">
        <v>22</v>
      </c>
      <c r="G418" s="6" t="s">
        <v>460</v>
      </c>
      <c r="H418" s="6" t="s">
        <v>1815</v>
      </c>
      <c r="I418" s="6" t="s">
        <v>39</v>
      </c>
      <c r="J418" s="8" t="s">
        <v>1108</v>
      </c>
      <c r="K418" s="5" t="s">
        <v>1109</v>
      </c>
      <c r="L418" s="7" t="s">
        <v>1110</v>
      </c>
      <c r="M418" s="9">
        <v>8434000</v>
      </c>
      <c r="N418" s="5" t="s">
        <v>53</v>
      </c>
      <c r="O418" s="32">
        <v>42642.5344648148</v>
      </c>
      <c r="P418" s="33">
        <v>42643.8980373843</v>
      </c>
      <c r="Q418" s="28" t="s">
        <v>39</v>
      </c>
      <c r="R418" s="29" t="s">
        <v>1816</v>
      </c>
      <c r="S418" s="28" t="s">
        <v>115</v>
      </c>
      <c r="T418" s="28" t="s">
        <v>252</v>
      </c>
      <c r="U418" s="5" t="s">
        <v>465</v>
      </c>
      <c r="V418" s="28" t="s">
        <v>162</v>
      </c>
      <c r="W418" s="7" t="s">
        <v>1817</v>
      </c>
      <c r="X418" s="7" t="s">
        <v>39</v>
      </c>
      <c r="Y418" s="5" t="s">
        <v>467</v>
      </c>
      <c r="Z418" s="5" t="s">
        <v>39</v>
      </c>
      <c r="AA418" s="6" t="s">
        <v>39</v>
      </c>
      <c r="AB418" s="6" t="s">
        <v>39</v>
      </c>
      <c r="AC418" s="6" t="s">
        <v>39</v>
      </c>
      <c r="AD418" s="6" t="s">
        <v>39</v>
      </c>
      <c r="AE418" s="6" t="s">
        <v>39</v>
      </c>
    </row>
    <row r="419">
      <c r="A419" s="28" t="s">
        <v>1818</v>
      </c>
      <c r="B419" s="6" t="s">
        <v>1819</v>
      </c>
      <c r="C419" s="6" t="s">
        <v>1529</v>
      </c>
      <c r="D419" s="7" t="s">
        <v>1530</v>
      </c>
      <c r="E419" s="28" t="s">
        <v>1531</v>
      </c>
      <c r="F419" s="5" t="s">
        <v>22</v>
      </c>
      <c r="G419" s="6" t="s">
        <v>460</v>
      </c>
      <c r="H419" s="6" t="s">
        <v>1815</v>
      </c>
      <c r="I419" s="6" t="s">
        <v>39</v>
      </c>
      <c r="J419" s="8" t="s">
        <v>1108</v>
      </c>
      <c r="K419" s="5" t="s">
        <v>1109</v>
      </c>
      <c r="L419" s="7" t="s">
        <v>1110</v>
      </c>
      <c r="M419" s="9">
        <v>8435000</v>
      </c>
      <c r="N419" s="5" t="s">
        <v>53</v>
      </c>
      <c r="O419" s="32">
        <v>42642.5344659375</v>
      </c>
      <c r="P419" s="33">
        <v>42661.4357356481</v>
      </c>
      <c r="Q419" s="28" t="s">
        <v>39</v>
      </c>
      <c r="R419" s="29" t="s">
        <v>1820</v>
      </c>
      <c r="S419" s="28" t="s">
        <v>55</v>
      </c>
      <c r="T419" s="28" t="s">
        <v>252</v>
      </c>
      <c r="U419" s="5" t="s">
        <v>469</v>
      </c>
      <c r="V419" s="28" t="s">
        <v>997</v>
      </c>
      <c r="W419" s="7" t="s">
        <v>1821</v>
      </c>
      <c r="X419" s="7" t="s">
        <v>39</v>
      </c>
      <c r="Y419" s="5" t="s">
        <v>471</v>
      </c>
      <c r="Z419" s="5" t="s">
        <v>39</v>
      </c>
      <c r="AA419" s="6" t="s">
        <v>39</v>
      </c>
      <c r="AB419" s="6" t="s">
        <v>39</v>
      </c>
      <c r="AC419" s="6" t="s">
        <v>39</v>
      </c>
      <c r="AD419" s="6" t="s">
        <v>39</v>
      </c>
      <c r="AE419" s="6" t="s">
        <v>39</v>
      </c>
    </row>
    <row r="420">
      <c r="A420" s="30" t="s">
        <v>1822</v>
      </c>
      <c r="B420" s="6" t="s">
        <v>1823</v>
      </c>
      <c r="C420" s="6" t="s">
        <v>1529</v>
      </c>
      <c r="D420" s="7" t="s">
        <v>1530</v>
      </c>
      <c r="E420" s="28" t="s">
        <v>1531</v>
      </c>
      <c r="F420" s="5" t="s">
        <v>48</v>
      </c>
      <c r="G420" s="6" t="s">
        <v>63</v>
      </c>
      <c r="H420" s="6" t="s">
        <v>1824</v>
      </c>
      <c r="I420" s="6" t="s">
        <v>39</v>
      </c>
      <c r="J420" s="8" t="s">
        <v>1108</v>
      </c>
      <c r="K420" s="5" t="s">
        <v>1109</v>
      </c>
      <c r="L420" s="7" t="s">
        <v>1110</v>
      </c>
      <c r="M420" s="9">
        <v>7909000</v>
      </c>
      <c r="N420" s="5" t="s">
        <v>301</v>
      </c>
      <c r="O420" s="32">
        <v>42642.5344668171</v>
      </c>
      <c r="Q420" s="28" t="s">
        <v>39</v>
      </c>
      <c r="R420" s="29" t="s">
        <v>39</v>
      </c>
      <c r="S420" s="28" t="s">
        <v>39</v>
      </c>
      <c r="T420" s="28" t="s">
        <v>39</v>
      </c>
      <c r="U420" s="5" t="s">
        <v>39</v>
      </c>
      <c r="V420" s="28" t="s">
        <v>162</v>
      </c>
      <c r="W420" s="7" t="s">
        <v>39</v>
      </c>
      <c r="X420" s="7" t="s">
        <v>39</v>
      </c>
      <c r="Y420" s="5" t="s">
        <v>39</v>
      </c>
      <c r="Z420" s="5" t="s">
        <v>39</v>
      </c>
      <c r="AA420" s="6" t="s">
        <v>39</v>
      </c>
      <c r="AB420" s="6" t="s">
        <v>39</v>
      </c>
      <c r="AC420" s="6" t="s">
        <v>39</v>
      </c>
      <c r="AD420" s="6" t="s">
        <v>39</v>
      </c>
      <c r="AE420" s="6" t="s">
        <v>39</v>
      </c>
    </row>
    <row r="421">
      <c r="A421" s="28" t="s">
        <v>1825</v>
      </c>
      <c r="B421" s="6" t="s">
        <v>1826</v>
      </c>
      <c r="C421" s="6" t="s">
        <v>939</v>
      </c>
      <c r="D421" s="7" t="s">
        <v>1530</v>
      </c>
      <c r="E421" s="28" t="s">
        <v>1531</v>
      </c>
      <c r="F421" s="5" t="s">
        <v>48</v>
      </c>
      <c r="G421" s="6" t="s">
        <v>63</v>
      </c>
      <c r="H421" s="6" t="s">
        <v>1827</v>
      </c>
      <c r="I421" s="6" t="s">
        <v>39</v>
      </c>
      <c r="J421" s="8" t="s">
        <v>282</v>
      </c>
      <c r="K421" s="5" t="s">
        <v>283</v>
      </c>
      <c r="L421" s="7" t="s">
        <v>284</v>
      </c>
      <c r="M421" s="9">
        <v>7247000</v>
      </c>
      <c r="N421" s="5" t="s">
        <v>67</v>
      </c>
      <c r="O421" s="32">
        <v>42642.5344670139</v>
      </c>
      <c r="P421" s="33">
        <v>42643.471419294</v>
      </c>
      <c r="Q421" s="28" t="s">
        <v>39</v>
      </c>
      <c r="R421" s="29" t="s">
        <v>39</v>
      </c>
      <c r="S421" s="28" t="s">
        <v>39</v>
      </c>
      <c r="T421" s="28" t="s">
        <v>39</v>
      </c>
      <c r="U421" s="5" t="s">
        <v>39</v>
      </c>
      <c r="V421" s="28" t="s">
        <v>285</v>
      </c>
      <c r="W421" s="7" t="s">
        <v>39</v>
      </c>
      <c r="X421" s="7" t="s">
        <v>39</v>
      </c>
      <c r="Y421" s="5" t="s">
        <v>39</v>
      </c>
      <c r="Z421" s="5" t="s">
        <v>39</v>
      </c>
      <c r="AA421" s="6" t="s">
        <v>39</v>
      </c>
      <c r="AB421" s="6" t="s">
        <v>39</v>
      </c>
      <c r="AC421" s="6" t="s">
        <v>39</v>
      </c>
      <c r="AD421" s="6" t="s">
        <v>39</v>
      </c>
      <c r="AE421" s="6" t="s">
        <v>39</v>
      </c>
    </row>
    <row r="422">
      <c r="A422" s="28" t="s">
        <v>1828</v>
      </c>
      <c r="B422" s="6" t="s">
        <v>1829</v>
      </c>
      <c r="C422" s="6" t="s">
        <v>939</v>
      </c>
      <c r="D422" s="7" t="s">
        <v>1530</v>
      </c>
      <c r="E422" s="28" t="s">
        <v>1531</v>
      </c>
      <c r="F422" s="5" t="s">
        <v>48</v>
      </c>
      <c r="G422" s="6" t="s">
        <v>63</v>
      </c>
      <c r="H422" s="6" t="s">
        <v>1830</v>
      </c>
      <c r="I422" s="6" t="s">
        <v>39</v>
      </c>
      <c r="J422" s="8" t="s">
        <v>282</v>
      </c>
      <c r="K422" s="5" t="s">
        <v>283</v>
      </c>
      <c r="L422" s="7" t="s">
        <v>284</v>
      </c>
      <c r="M422" s="9">
        <v>7629000</v>
      </c>
      <c r="N422" s="5" t="s">
        <v>67</v>
      </c>
      <c r="O422" s="32">
        <v>42642.5344671644</v>
      </c>
      <c r="P422" s="33">
        <v>42643.4714190972</v>
      </c>
      <c r="Q422" s="28" t="s">
        <v>39</v>
      </c>
      <c r="R422" s="29" t="s">
        <v>39</v>
      </c>
      <c r="S422" s="28" t="s">
        <v>39</v>
      </c>
      <c r="T422" s="28" t="s">
        <v>39</v>
      </c>
      <c r="U422" s="5" t="s">
        <v>39</v>
      </c>
      <c r="V422" s="28" t="s">
        <v>285</v>
      </c>
      <c r="W422" s="7" t="s">
        <v>39</v>
      </c>
      <c r="X422" s="7" t="s">
        <v>39</v>
      </c>
      <c r="Y422" s="5" t="s">
        <v>39</v>
      </c>
      <c r="Z422" s="5" t="s">
        <v>39</v>
      </c>
      <c r="AA422" s="6" t="s">
        <v>39</v>
      </c>
      <c r="AB422" s="6" t="s">
        <v>39</v>
      </c>
      <c r="AC422" s="6" t="s">
        <v>39</v>
      </c>
      <c r="AD422" s="6" t="s">
        <v>39</v>
      </c>
      <c r="AE422" s="6" t="s">
        <v>39</v>
      </c>
    </row>
    <row r="423">
      <c r="A423" s="28" t="s">
        <v>1831</v>
      </c>
      <c r="B423" s="6" t="s">
        <v>1832</v>
      </c>
      <c r="C423" s="6" t="s">
        <v>939</v>
      </c>
      <c r="D423" s="7" t="s">
        <v>1530</v>
      </c>
      <c r="E423" s="28" t="s">
        <v>1531</v>
      </c>
      <c r="F423" s="5" t="s">
        <v>48</v>
      </c>
      <c r="G423" s="6" t="s">
        <v>63</v>
      </c>
      <c r="H423" s="6" t="s">
        <v>1833</v>
      </c>
      <c r="I423" s="6" t="s">
        <v>39</v>
      </c>
      <c r="J423" s="8" t="s">
        <v>282</v>
      </c>
      <c r="K423" s="5" t="s">
        <v>283</v>
      </c>
      <c r="L423" s="7" t="s">
        <v>284</v>
      </c>
      <c r="M423" s="9">
        <v>7246000</v>
      </c>
      <c r="N423" s="5" t="s">
        <v>67</v>
      </c>
      <c r="O423" s="32">
        <v>42642.5344673611</v>
      </c>
      <c r="P423" s="33">
        <v>42643.471419294</v>
      </c>
      <c r="Q423" s="28" t="s">
        <v>39</v>
      </c>
      <c r="R423" s="29" t="s">
        <v>39</v>
      </c>
      <c r="S423" s="28" t="s">
        <v>39</v>
      </c>
      <c r="T423" s="28" t="s">
        <v>39</v>
      </c>
      <c r="U423" s="5" t="s">
        <v>39</v>
      </c>
      <c r="V423" s="28" t="s">
        <v>285</v>
      </c>
      <c r="W423" s="7" t="s">
        <v>39</v>
      </c>
      <c r="X423" s="7" t="s">
        <v>39</v>
      </c>
      <c r="Y423" s="5" t="s">
        <v>39</v>
      </c>
      <c r="Z423" s="5" t="s">
        <v>39</v>
      </c>
      <c r="AA423" s="6" t="s">
        <v>39</v>
      </c>
      <c r="AB423" s="6" t="s">
        <v>39</v>
      </c>
      <c r="AC423" s="6" t="s">
        <v>39</v>
      </c>
      <c r="AD423" s="6" t="s">
        <v>39</v>
      </c>
      <c r="AE423" s="6" t="s">
        <v>39</v>
      </c>
    </row>
    <row r="424">
      <c r="A424" s="28" t="s">
        <v>1834</v>
      </c>
      <c r="B424" s="6" t="s">
        <v>1835</v>
      </c>
      <c r="C424" s="6" t="s">
        <v>1529</v>
      </c>
      <c r="D424" s="7" t="s">
        <v>1530</v>
      </c>
      <c r="E424" s="28" t="s">
        <v>1531</v>
      </c>
      <c r="F424" s="5" t="s">
        <v>48</v>
      </c>
      <c r="G424" s="6" t="s">
        <v>63</v>
      </c>
      <c r="H424" s="6" t="s">
        <v>1836</v>
      </c>
      <c r="I424" s="6" t="s">
        <v>39</v>
      </c>
      <c r="J424" s="8" t="s">
        <v>310</v>
      </c>
      <c r="K424" s="5" t="s">
        <v>311</v>
      </c>
      <c r="L424" s="7" t="s">
        <v>312</v>
      </c>
      <c r="M424" s="9">
        <v>7633000</v>
      </c>
      <c r="N424" s="5" t="s">
        <v>67</v>
      </c>
      <c r="O424" s="32">
        <v>42642.5344677083</v>
      </c>
      <c r="P424" s="33">
        <v>42643.4801651968</v>
      </c>
      <c r="Q424" s="28" t="s">
        <v>39</v>
      </c>
      <c r="R424" s="29" t="s">
        <v>39</v>
      </c>
      <c r="S424" s="28" t="s">
        <v>39</v>
      </c>
      <c r="T424" s="28" t="s">
        <v>39</v>
      </c>
      <c r="U424" s="5" t="s">
        <v>39</v>
      </c>
      <c r="V424" s="28" t="s">
        <v>1837</v>
      </c>
      <c r="W424" s="7" t="s">
        <v>39</v>
      </c>
      <c r="X424" s="7" t="s">
        <v>39</v>
      </c>
      <c r="Y424" s="5" t="s">
        <v>39</v>
      </c>
      <c r="Z424" s="5" t="s">
        <v>39</v>
      </c>
      <c r="AA424" s="6" t="s">
        <v>39</v>
      </c>
      <c r="AB424" s="6" t="s">
        <v>39</v>
      </c>
      <c r="AC424" s="6" t="s">
        <v>39</v>
      </c>
      <c r="AD424" s="6" t="s">
        <v>39</v>
      </c>
      <c r="AE424" s="6" t="s">
        <v>39</v>
      </c>
    </row>
    <row r="425">
      <c r="A425" s="28" t="s">
        <v>1838</v>
      </c>
      <c r="B425" s="6" t="s">
        <v>1839</v>
      </c>
      <c r="C425" s="6" t="s">
        <v>1529</v>
      </c>
      <c r="D425" s="7" t="s">
        <v>1530</v>
      </c>
      <c r="E425" s="28" t="s">
        <v>1531</v>
      </c>
      <c r="F425" s="5" t="s">
        <v>48</v>
      </c>
      <c r="G425" s="6" t="s">
        <v>63</v>
      </c>
      <c r="H425" s="6" t="s">
        <v>1840</v>
      </c>
      <c r="I425" s="6" t="s">
        <v>39</v>
      </c>
      <c r="J425" s="8" t="s">
        <v>310</v>
      </c>
      <c r="K425" s="5" t="s">
        <v>311</v>
      </c>
      <c r="L425" s="7" t="s">
        <v>312</v>
      </c>
      <c r="M425" s="9">
        <v>8045000</v>
      </c>
      <c r="N425" s="5" t="s">
        <v>67</v>
      </c>
      <c r="O425" s="32">
        <v>42642.5344680903</v>
      </c>
      <c r="P425" s="33">
        <v>42643.4801651968</v>
      </c>
      <c r="Q425" s="28" t="s">
        <v>39</v>
      </c>
      <c r="R425" s="29" t="s">
        <v>39</v>
      </c>
      <c r="S425" s="28" t="s">
        <v>39</v>
      </c>
      <c r="T425" s="28" t="s">
        <v>39</v>
      </c>
      <c r="U425" s="5" t="s">
        <v>39</v>
      </c>
      <c r="V425" s="28" t="s">
        <v>1837</v>
      </c>
      <c r="W425" s="7" t="s">
        <v>39</v>
      </c>
      <c r="X425" s="7" t="s">
        <v>39</v>
      </c>
      <c r="Y425" s="5" t="s">
        <v>39</v>
      </c>
      <c r="Z425" s="5" t="s">
        <v>39</v>
      </c>
      <c r="AA425" s="6" t="s">
        <v>39</v>
      </c>
      <c r="AB425" s="6" t="s">
        <v>39</v>
      </c>
      <c r="AC425" s="6" t="s">
        <v>39</v>
      </c>
      <c r="AD425" s="6" t="s">
        <v>39</v>
      </c>
      <c r="AE425" s="6" t="s">
        <v>39</v>
      </c>
    </row>
    <row r="426">
      <c r="A426" s="28" t="s">
        <v>1841</v>
      </c>
      <c r="B426" s="6" t="s">
        <v>1842</v>
      </c>
      <c r="C426" s="6" t="s">
        <v>1529</v>
      </c>
      <c r="D426" s="7" t="s">
        <v>1530</v>
      </c>
      <c r="E426" s="28" t="s">
        <v>1531</v>
      </c>
      <c r="F426" s="5" t="s">
        <v>48</v>
      </c>
      <c r="G426" s="6" t="s">
        <v>63</v>
      </c>
      <c r="H426" s="6" t="s">
        <v>1843</v>
      </c>
      <c r="I426" s="6" t="s">
        <v>39</v>
      </c>
      <c r="J426" s="8" t="s">
        <v>1844</v>
      </c>
      <c r="K426" s="5" t="s">
        <v>1845</v>
      </c>
      <c r="L426" s="7" t="s">
        <v>1846</v>
      </c>
      <c r="M426" s="9">
        <v>8674000</v>
      </c>
      <c r="N426" s="5" t="s">
        <v>67</v>
      </c>
      <c r="O426" s="32">
        <v>42642.5344682523</v>
      </c>
      <c r="P426" s="33">
        <v>42643.4801651968</v>
      </c>
      <c r="Q426" s="28" t="s">
        <v>39</v>
      </c>
      <c r="R426" s="29" t="s">
        <v>39</v>
      </c>
      <c r="S426" s="28" t="s">
        <v>39</v>
      </c>
      <c r="T426" s="28" t="s">
        <v>39</v>
      </c>
      <c r="U426" s="5" t="s">
        <v>39</v>
      </c>
      <c r="V426" s="28" t="s">
        <v>1837</v>
      </c>
      <c r="W426" s="7" t="s">
        <v>39</v>
      </c>
      <c r="X426" s="7" t="s">
        <v>39</v>
      </c>
      <c r="Y426" s="5" t="s">
        <v>39</v>
      </c>
      <c r="Z426" s="5" t="s">
        <v>39</v>
      </c>
      <c r="AA426" s="6" t="s">
        <v>39</v>
      </c>
      <c r="AB426" s="6" t="s">
        <v>39</v>
      </c>
      <c r="AC426" s="6" t="s">
        <v>39</v>
      </c>
      <c r="AD426" s="6" t="s">
        <v>39</v>
      </c>
      <c r="AE426" s="6" t="s">
        <v>39</v>
      </c>
    </row>
    <row r="427">
      <c r="A427" s="28" t="s">
        <v>1847</v>
      </c>
      <c r="B427" s="6" t="s">
        <v>1848</v>
      </c>
      <c r="C427" s="6" t="s">
        <v>1529</v>
      </c>
      <c r="D427" s="7" t="s">
        <v>1530</v>
      </c>
      <c r="E427" s="28" t="s">
        <v>1531</v>
      </c>
      <c r="F427" s="5" t="s">
        <v>48</v>
      </c>
      <c r="G427" s="6" t="s">
        <v>63</v>
      </c>
      <c r="H427" s="6" t="s">
        <v>1849</v>
      </c>
      <c r="I427" s="6" t="s">
        <v>39</v>
      </c>
      <c r="J427" s="8" t="s">
        <v>1850</v>
      </c>
      <c r="K427" s="5" t="s">
        <v>1851</v>
      </c>
      <c r="L427" s="7" t="s">
        <v>1852</v>
      </c>
      <c r="M427" s="9">
        <v>7635000</v>
      </c>
      <c r="N427" s="5" t="s">
        <v>67</v>
      </c>
      <c r="O427" s="32">
        <v>42642.5344686343</v>
      </c>
      <c r="P427" s="33">
        <v>42643.4801651968</v>
      </c>
      <c r="Q427" s="28" t="s">
        <v>39</v>
      </c>
      <c r="R427" s="29" t="s">
        <v>39</v>
      </c>
      <c r="S427" s="28" t="s">
        <v>39</v>
      </c>
      <c r="T427" s="28" t="s">
        <v>39</v>
      </c>
      <c r="U427" s="5" t="s">
        <v>39</v>
      </c>
      <c r="V427" s="28" t="s">
        <v>1853</v>
      </c>
      <c r="W427" s="7" t="s">
        <v>39</v>
      </c>
      <c r="X427" s="7" t="s">
        <v>39</v>
      </c>
      <c r="Y427" s="5" t="s">
        <v>39</v>
      </c>
      <c r="Z427" s="5" t="s">
        <v>39</v>
      </c>
      <c r="AA427" s="6" t="s">
        <v>39</v>
      </c>
      <c r="AB427" s="6" t="s">
        <v>39</v>
      </c>
      <c r="AC427" s="6" t="s">
        <v>39</v>
      </c>
      <c r="AD427" s="6" t="s">
        <v>39</v>
      </c>
      <c r="AE427" s="6" t="s">
        <v>39</v>
      </c>
    </row>
    <row r="428">
      <c r="A428" s="28" t="s">
        <v>1854</v>
      </c>
      <c r="B428" s="6" t="s">
        <v>1520</v>
      </c>
      <c r="C428" s="6" t="s">
        <v>1011</v>
      </c>
      <c r="D428" s="7" t="s">
        <v>1012</v>
      </c>
      <c r="E428" s="28" t="s">
        <v>1013</v>
      </c>
      <c r="F428" s="5" t="s">
        <v>22</v>
      </c>
      <c r="G428" s="6" t="s">
        <v>460</v>
      </c>
      <c r="H428" s="6" t="s">
        <v>1521</v>
      </c>
      <c r="I428" s="6" t="s">
        <v>39</v>
      </c>
      <c r="J428" s="8" t="s">
        <v>1522</v>
      </c>
      <c r="K428" s="5" t="s">
        <v>1523</v>
      </c>
      <c r="L428" s="7" t="s">
        <v>1524</v>
      </c>
      <c r="M428" s="9">
        <v>7748000</v>
      </c>
      <c r="N428" s="5" t="s">
        <v>480</v>
      </c>
      <c r="O428" s="32">
        <v>42642.5345131944</v>
      </c>
      <c r="P428" s="33">
        <v>42661.4357356481</v>
      </c>
      <c r="Q428" s="28" t="s">
        <v>39</v>
      </c>
      <c r="R428" s="29" t="s">
        <v>39</v>
      </c>
      <c r="S428" s="28" t="s">
        <v>55</v>
      </c>
      <c r="T428" s="28" t="s">
        <v>1060</v>
      </c>
      <c r="U428" s="5" t="s">
        <v>469</v>
      </c>
      <c r="V428" s="28" t="s">
        <v>1019</v>
      </c>
      <c r="W428" s="7" t="s">
        <v>1855</v>
      </c>
      <c r="X428" s="7" t="s">
        <v>39</v>
      </c>
      <c r="Y428" s="5" t="s">
        <v>471</v>
      </c>
      <c r="Z428" s="5" t="s">
        <v>1526</v>
      </c>
      <c r="AA428" s="6" t="s">
        <v>39</v>
      </c>
      <c r="AB428" s="6" t="s">
        <v>39</v>
      </c>
      <c r="AC428" s="6" t="s">
        <v>39</v>
      </c>
      <c r="AD428" s="6" t="s">
        <v>39</v>
      </c>
      <c r="AE428" s="6" t="s">
        <v>39</v>
      </c>
    </row>
    <row r="429">
      <c r="A429" s="28" t="s">
        <v>1856</v>
      </c>
      <c r="B429" s="6" t="s">
        <v>1857</v>
      </c>
      <c r="C429" s="6" t="s">
        <v>1037</v>
      </c>
      <c r="D429" s="7" t="s">
        <v>1858</v>
      </c>
      <c r="E429" s="28" t="s">
        <v>1859</v>
      </c>
      <c r="F429" s="5" t="s">
        <v>236</v>
      </c>
      <c r="G429" s="6" t="s">
        <v>63</v>
      </c>
      <c r="H429" s="6" t="s">
        <v>1860</v>
      </c>
      <c r="I429" s="6" t="s">
        <v>39</v>
      </c>
      <c r="J429" s="8" t="s">
        <v>601</v>
      </c>
      <c r="K429" s="5" t="s">
        <v>602</v>
      </c>
      <c r="L429" s="7" t="s">
        <v>603</v>
      </c>
      <c r="M429" s="9">
        <v>7637000</v>
      </c>
      <c r="N429" s="5" t="s">
        <v>67</v>
      </c>
      <c r="O429" s="32">
        <v>42642.5455340278</v>
      </c>
      <c r="P429" s="33">
        <v>42643.5682117708</v>
      </c>
      <c r="Q429" s="28" t="s">
        <v>39</v>
      </c>
      <c r="R429" s="29" t="s">
        <v>39</v>
      </c>
      <c r="S429" s="28" t="s">
        <v>55</v>
      </c>
      <c r="T429" s="28" t="s">
        <v>39</v>
      </c>
      <c r="U429" s="5" t="s">
        <v>39</v>
      </c>
      <c r="V429" s="28" t="s">
        <v>94</v>
      </c>
      <c r="W429" s="7" t="s">
        <v>39</v>
      </c>
      <c r="X429" s="7" t="s">
        <v>39</v>
      </c>
      <c r="Y429" s="5" t="s">
        <v>39</v>
      </c>
      <c r="Z429" s="5" t="s">
        <v>39</v>
      </c>
      <c r="AA429" s="6" t="s">
        <v>39</v>
      </c>
      <c r="AB429" s="6" t="s">
        <v>39</v>
      </c>
      <c r="AC429" s="6" t="s">
        <v>39</v>
      </c>
      <c r="AD429" s="6" t="s">
        <v>39</v>
      </c>
      <c r="AE429" s="6" t="s">
        <v>39</v>
      </c>
    </row>
    <row r="430">
      <c r="A430" s="28" t="s">
        <v>1861</v>
      </c>
      <c r="B430" s="6" t="s">
        <v>1862</v>
      </c>
      <c r="C430" s="6" t="s">
        <v>1037</v>
      </c>
      <c r="D430" s="7" t="s">
        <v>1858</v>
      </c>
      <c r="E430" s="28" t="s">
        <v>1859</v>
      </c>
      <c r="F430" s="5" t="s">
        <v>236</v>
      </c>
      <c r="G430" s="6" t="s">
        <v>63</v>
      </c>
      <c r="H430" s="6" t="s">
        <v>1863</v>
      </c>
      <c r="I430" s="6" t="s">
        <v>39</v>
      </c>
      <c r="J430" s="8" t="s">
        <v>601</v>
      </c>
      <c r="K430" s="5" t="s">
        <v>602</v>
      </c>
      <c r="L430" s="7" t="s">
        <v>603</v>
      </c>
      <c r="M430" s="9">
        <v>8375000</v>
      </c>
      <c r="N430" s="5" t="s">
        <v>1864</v>
      </c>
      <c r="O430" s="32">
        <v>42642.5455340278</v>
      </c>
      <c r="P430" s="33">
        <v>42643.5682121181</v>
      </c>
      <c r="Q430" s="28" t="s">
        <v>39</v>
      </c>
      <c r="R430" s="29" t="s">
        <v>39</v>
      </c>
      <c r="S430" s="28" t="s">
        <v>55</v>
      </c>
      <c r="T430" s="28" t="s">
        <v>39</v>
      </c>
      <c r="U430" s="5" t="s">
        <v>39</v>
      </c>
      <c r="V430" s="28" t="s">
        <v>94</v>
      </c>
      <c r="W430" s="7" t="s">
        <v>39</v>
      </c>
      <c r="X430" s="7" t="s">
        <v>39</v>
      </c>
      <c r="Y430" s="5" t="s">
        <v>39</v>
      </c>
      <c r="Z430" s="5" t="s">
        <v>39</v>
      </c>
      <c r="AA430" s="6" t="s">
        <v>39</v>
      </c>
      <c r="AB430" s="6" t="s">
        <v>39</v>
      </c>
      <c r="AC430" s="6" t="s">
        <v>39</v>
      </c>
      <c r="AD430" s="6" t="s">
        <v>39</v>
      </c>
      <c r="AE430" s="6" t="s">
        <v>39</v>
      </c>
    </row>
    <row r="431">
      <c r="A431" s="28" t="s">
        <v>1865</v>
      </c>
      <c r="B431" s="6" t="s">
        <v>1866</v>
      </c>
      <c r="C431" s="6" t="s">
        <v>1037</v>
      </c>
      <c r="D431" s="7" t="s">
        <v>1858</v>
      </c>
      <c r="E431" s="28" t="s">
        <v>1859</v>
      </c>
      <c r="F431" s="5" t="s">
        <v>236</v>
      </c>
      <c r="G431" s="6" t="s">
        <v>63</v>
      </c>
      <c r="H431" s="6" t="s">
        <v>1867</v>
      </c>
      <c r="I431" s="6" t="s">
        <v>39</v>
      </c>
      <c r="J431" s="8" t="s">
        <v>601</v>
      </c>
      <c r="K431" s="5" t="s">
        <v>602</v>
      </c>
      <c r="L431" s="7" t="s">
        <v>603</v>
      </c>
      <c r="M431" s="9">
        <v>7638000</v>
      </c>
      <c r="N431" s="5" t="s">
        <v>67</v>
      </c>
      <c r="O431" s="32">
        <v>42642.5455342245</v>
      </c>
      <c r="P431" s="33">
        <v>42643.5682121181</v>
      </c>
      <c r="Q431" s="28" t="s">
        <v>39</v>
      </c>
      <c r="R431" s="29" t="s">
        <v>39</v>
      </c>
      <c r="S431" s="28" t="s">
        <v>55</v>
      </c>
      <c r="T431" s="28" t="s">
        <v>39</v>
      </c>
      <c r="U431" s="5" t="s">
        <v>39</v>
      </c>
      <c r="V431" s="28" t="s">
        <v>94</v>
      </c>
      <c r="W431" s="7" t="s">
        <v>39</v>
      </c>
      <c r="X431" s="7" t="s">
        <v>39</v>
      </c>
      <c r="Y431" s="5" t="s">
        <v>39</v>
      </c>
      <c r="Z431" s="5" t="s">
        <v>39</v>
      </c>
      <c r="AA431" s="6" t="s">
        <v>39</v>
      </c>
      <c r="AB431" s="6" t="s">
        <v>39</v>
      </c>
      <c r="AC431" s="6" t="s">
        <v>39</v>
      </c>
      <c r="AD431" s="6" t="s">
        <v>39</v>
      </c>
      <c r="AE431" s="6" t="s">
        <v>39</v>
      </c>
    </row>
    <row r="432">
      <c r="A432" s="28" t="s">
        <v>1868</v>
      </c>
      <c r="B432" s="6" t="s">
        <v>1869</v>
      </c>
      <c r="C432" s="6" t="s">
        <v>1037</v>
      </c>
      <c r="D432" s="7" t="s">
        <v>1858</v>
      </c>
      <c r="E432" s="28" t="s">
        <v>1859</v>
      </c>
      <c r="F432" s="5" t="s">
        <v>236</v>
      </c>
      <c r="G432" s="6" t="s">
        <v>63</v>
      </c>
      <c r="H432" s="6" t="s">
        <v>1870</v>
      </c>
      <c r="I432" s="6" t="s">
        <v>39</v>
      </c>
      <c r="J432" s="8" t="s">
        <v>431</v>
      </c>
      <c r="K432" s="5" t="s">
        <v>432</v>
      </c>
      <c r="L432" s="7" t="s">
        <v>66</v>
      </c>
      <c r="M432" s="9">
        <v>7640000</v>
      </c>
      <c r="N432" s="5" t="s">
        <v>67</v>
      </c>
      <c r="O432" s="32">
        <v>42642.545534375</v>
      </c>
      <c r="P432" s="33">
        <v>42643.5682121181</v>
      </c>
      <c r="Q432" s="28" t="s">
        <v>39</v>
      </c>
      <c r="R432" s="29" t="s">
        <v>39</v>
      </c>
      <c r="S432" s="28" t="s">
        <v>55</v>
      </c>
      <c r="T432" s="28" t="s">
        <v>39</v>
      </c>
      <c r="U432" s="5" t="s">
        <v>39</v>
      </c>
      <c r="V432" s="28" t="s">
        <v>94</v>
      </c>
      <c r="W432" s="7" t="s">
        <v>39</v>
      </c>
      <c r="X432" s="7" t="s">
        <v>39</v>
      </c>
      <c r="Y432" s="5" t="s">
        <v>39</v>
      </c>
      <c r="Z432" s="5" t="s">
        <v>39</v>
      </c>
      <c r="AA432" s="6" t="s">
        <v>39</v>
      </c>
      <c r="AB432" s="6" t="s">
        <v>39</v>
      </c>
      <c r="AC432" s="6" t="s">
        <v>39</v>
      </c>
      <c r="AD432" s="6" t="s">
        <v>39</v>
      </c>
      <c r="AE432" s="6" t="s">
        <v>39</v>
      </c>
    </row>
    <row r="433">
      <c r="A433" s="28" t="s">
        <v>1871</v>
      </c>
      <c r="B433" s="6" t="s">
        <v>1872</v>
      </c>
      <c r="C433" s="6" t="s">
        <v>1037</v>
      </c>
      <c r="D433" s="7" t="s">
        <v>1858</v>
      </c>
      <c r="E433" s="28" t="s">
        <v>1859</v>
      </c>
      <c r="F433" s="5" t="s">
        <v>236</v>
      </c>
      <c r="G433" s="6" t="s">
        <v>63</v>
      </c>
      <c r="H433" s="6" t="s">
        <v>1873</v>
      </c>
      <c r="I433" s="6" t="s">
        <v>39</v>
      </c>
      <c r="J433" s="8" t="s">
        <v>372</v>
      </c>
      <c r="K433" s="5" t="s">
        <v>373</v>
      </c>
      <c r="L433" s="7" t="s">
        <v>374</v>
      </c>
      <c r="M433" s="9">
        <v>7265000</v>
      </c>
      <c r="N433" s="5" t="s">
        <v>67</v>
      </c>
      <c r="O433" s="32">
        <v>42642.5455345718</v>
      </c>
      <c r="P433" s="33">
        <v>42643.5682121181</v>
      </c>
      <c r="Q433" s="28" t="s">
        <v>39</v>
      </c>
      <c r="R433" s="29" t="s">
        <v>39</v>
      </c>
      <c r="S433" s="28" t="s">
        <v>55</v>
      </c>
      <c r="T433" s="28" t="s">
        <v>39</v>
      </c>
      <c r="U433" s="5" t="s">
        <v>39</v>
      </c>
      <c r="V433" s="28" t="s">
        <v>1874</v>
      </c>
      <c r="W433" s="7" t="s">
        <v>39</v>
      </c>
      <c r="X433" s="7" t="s">
        <v>39</v>
      </c>
      <c r="Y433" s="5" t="s">
        <v>39</v>
      </c>
      <c r="Z433" s="5" t="s">
        <v>39</v>
      </c>
      <c r="AA433" s="6" t="s">
        <v>39</v>
      </c>
      <c r="AB433" s="6" t="s">
        <v>39</v>
      </c>
      <c r="AC433" s="6" t="s">
        <v>39</v>
      </c>
      <c r="AD433" s="6" t="s">
        <v>39</v>
      </c>
      <c r="AE433" s="6" t="s">
        <v>39</v>
      </c>
    </row>
    <row r="434">
      <c r="A434" s="28" t="s">
        <v>1875</v>
      </c>
      <c r="B434" s="6" t="s">
        <v>1876</v>
      </c>
      <c r="C434" s="6" t="s">
        <v>1037</v>
      </c>
      <c r="D434" s="7" t="s">
        <v>1858</v>
      </c>
      <c r="E434" s="28" t="s">
        <v>1859</v>
      </c>
      <c r="F434" s="5" t="s">
        <v>236</v>
      </c>
      <c r="G434" s="6" t="s">
        <v>63</v>
      </c>
      <c r="H434" s="6" t="s">
        <v>1877</v>
      </c>
      <c r="I434" s="6" t="s">
        <v>39</v>
      </c>
      <c r="J434" s="8" t="s">
        <v>372</v>
      </c>
      <c r="K434" s="5" t="s">
        <v>373</v>
      </c>
      <c r="L434" s="7" t="s">
        <v>374</v>
      </c>
      <c r="M434" s="9">
        <v>7643000</v>
      </c>
      <c r="N434" s="5" t="s">
        <v>67</v>
      </c>
      <c r="O434" s="32">
        <v>42642.5455347222</v>
      </c>
      <c r="P434" s="33">
        <v>42643.5682123032</v>
      </c>
      <c r="Q434" s="28" t="s">
        <v>39</v>
      </c>
      <c r="R434" s="29" t="s">
        <v>39</v>
      </c>
      <c r="S434" s="28" t="s">
        <v>55</v>
      </c>
      <c r="T434" s="28" t="s">
        <v>39</v>
      </c>
      <c r="U434" s="5" t="s">
        <v>39</v>
      </c>
      <c r="V434" s="28" t="s">
        <v>1874</v>
      </c>
      <c r="W434" s="7" t="s">
        <v>39</v>
      </c>
      <c r="X434" s="7" t="s">
        <v>39</v>
      </c>
      <c r="Y434" s="5" t="s">
        <v>39</v>
      </c>
      <c r="Z434" s="5" t="s">
        <v>39</v>
      </c>
      <c r="AA434" s="6" t="s">
        <v>39</v>
      </c>
      <c r="AB434" s="6" t="s">
        <v>39</v>
      </c>
      <c r="AC434" s="6" t="s">
        <v>39</v>
      </c>
      <c r="AD434" s="6" t="s">
        <v>39</v>
      </c>
      <c r="AE434" s="6" t="s">
        <v>39</v>
      </c>
    </row>
    <row r="435">
      <c r="A435" s="28" t="s">
        <v>1878</v>
      </c>
      <c r="B435" s="6" t="s">
        <v>1879</v>
      </c>
      <c r="C435" s="6" t="s">
        <v>1037</v>
      </c>
      <c r="D435" s="7" t="s">
        <v>1858</v>
      </c>
      <c r="E435" s="28" t="s">
        <v>1859</v>
      </c>
      <c r="F435" s="5" t="s">
        <v>514</v>
      </c>
      <c r="G435" s="6" t="s">
        <v>37</v>
      </c>
      <c r="H435" s="6" t="s">
        <v>1880</v>
      </c>
      <c r="I435" s="6" t="s">
        <v>39</v>
      </c>
      <c r="J435" s="8" t="s">
        <v>372</v>
      </c>
      <c r="K435" s="5" t="s">
        <v>373</v>
      </c>
      <c r="L435" s="7" t="s">
        <v>374</v>
      </c>
      <c r="M435" s="9">
        <v>7641000</v>
      </c>
      <c r="N435" s="5" t="s">
        <v>67</v>
      </c>
      <c r="O435" s="32">
        <v>42642.545534919</v>
      </c>
      <c r="P435" s="33">
        <v>42643.5682123032</v>
      </c>
      <c r="Q435" s="28" t="s">
        <v>39</v>
      </c>
      <c r="R435" s="29" t="s">
        <v>39</v>
      </c>
      <c r="S435" s="28" t="s">
        <v>55</v>
      </c>
      <c r="T435" s="28" t="s">
        <v>39</v>
      </c>
      <c r="U435" s="5" t="s">
        <v>39</v>
      </c>
      <c r="V435" s="28" t="s">
        <v>1874</v>
      </c>
      <c r="W435" s="7" t="s">
        <v>39</v>
      </c>
      <c r="X435" s="7" t="s">
        <v>39</v>
      </c>
      <c r="Y435" s="5" t="s">
        <v>39</v>
      </c>
      <c r="Z435" s="5" t="s">
        <v>39</v>
      </c>
      <c r="AA435" s="6" t="s">
        <v>39</v>
      </c>
      <c r="AB435" s="6" t="s">
        <v>1881</v>
      </c>
      <c r="AC435" s="6" t="s">
        <v>1882</v>
      </c>
      <c r="AD435" s="6" t="s">
        <v>39</v>
      </c>
      <c r="AE435" s="6" t="s">
        <v>39</v>
      </c>
    </row>
    <row r="436">
      <c r="A436" s="28" t="s">
        <v>1883</v>
      </c>
      <c r="B436" s="6" t="s">
        <v>1884</v>
      </c>
      <c r="C436" s="6" t="s">
        <v>1037</v>
      </c>
      <c r="D436" s="7" t="s">
        <v>1858</v>
      </c>
      <c r="E436" s="28" t="s">
        <v>1859</v>
      </c>
      <c r="F436" s="5" t="s">
        <v>236</v>
      </c>
      <c r="G436" s="6" t="s">
        <v>63</v>
      </c>
      <c r="H436" s="6" t="s">
        <v>1885</v>
      </c>
      <c r="I436" s="6" t="s">
        <v>39</v>
      </c>
      <c r="J436" s="8" t="s">
        <v>1402</v>
      </c>
      <c r="K436" s="5" t="s">
        <v>1403</v>
      </c>
      <c r="L436" s="7" t="s">
        <v>1404</v>
      </c>
      <c r="M436" s="9">
        <v>7523000</v>
      </c>
      <c r="N436" s="5" t="s">
        <v>67</v>
      </c>
      <c r="O436" s="32">
        <v>42642.5455351042</v>
      </c>
      <c r="P436" s="33">
        <v>42643.5682123032</v>
      </c>
      <c r="Q436" s="28" t="s">
        <v>39</v>
      </c>
      <c r="R436" s="29" t="s">
        <v>39</v>
      </c>
      <c r="S436" s="28" t="s">
        <v>55</v>
      </c>
      <c r="T436" s="28" t="s">
        <v>39</v>
      </c>
      <c r="U436" s="5" t="s">
        <v>39</v>
      </c>
      <c r="V436" s="28" t="s">
        <v>253</v>
      </c>
      <c r="W436" s="7" t="s">
        <v>39</v>
      </c>
      <c r="X436" s="7" t="s">
        <v>39</v>
      </c>
      <c r="Y436" s="5" t="s">
        <v>39</v>
      </c>
      <c r="Z436" s="5" t="s">
        <v>39</v>
      </c>
      <c r="AA436" s="6" t="s">
        <v>39</v>
      </c>
      <c r="AB436" s="6" t="s">
        <v>39</v>
      </c>
      <c r="AC436" s="6" t="s">
        <v>39</v>
      </c>
      <c r="AD436" s="6" t="s">
        <v>39</v>
      </c>
      <c r="AE436" s="6" t="s">
        <v>39</v>
      </c>
    </row>
    <row r="437">
      <c r="A437" s="28" t="s">
        <v>1886</v>
      </c>
      <c r="B437" s="6" t="s">
        <v>1887</v>
      </c>
      <c r="C437" s="6" t="s">
        <v>1037</v>
      </c>
      <c r="D437" s="7" t="s">
        <v>1858</v>
      </c>
      <c r="E437" s="28" t="s">
        <v>1859</v>
      </c>
      <c r="F437" s="5" t="s">
        <v>236</v>
      </c>
      <c r="G437" s="6" t="s">
        <v>63</v>
      </c>
      <c r="H437" s="6" t="s">
        <v>1888</v>
      </c>
      <c r="I437" s="6" t="s">
        <v>39</v>
      </c>
      <c r="J437" s="8" t="s">
        <v>1411</v>
      </c>
      <c r="K437" s="5" t="s">
        <v>1412</v>
      </c>
      <c r="L437" s="7" t="s">
        <v>1413</v>
      </c>
      <c r="M437" s="9">
        <v>7525000</v>
      </c>
      <c r="N437" s="5" t="s">
        <v>67</v>
      </c>
      <c r="O437" s="32">
        <v>42642.5455351042</v>
      </c>
      <c r="P437" s="33">
        <v>42643.5682123032</v>
      </c>
      <c r="Q437" s="28" t="s">
        <v>39</v>
      </c>
      <c r="R437" s="29" t="s">
        <v>39</v>
      </c>
      <c r="S437" s="28" t="s">
        <v>55</v>
      </c>
      <c r="T437" s="28" t="s">
        <v>39</v>
      </c>
      <c r="U437" s="5" t="s">
        <v>39</v>
      </c>
      <c r="V437" s="28" t="s">
        <v>253</v>
      </c>
      <c r="W437" s="7" t="s">
        <v>39</v>
      </c>
      <c r="X437" s="7" t="s">
        <v>39</v>
      </c>
      <c r="Y437" s="5" t="s">
        <v>39</v>
      </c>
      <c r="Z437" s="5" t="s">
        <v>39</v>
      </c>
      <c r="AA437" s="6" t="s">
        <v>39</v>
      </c>
      <c r="AB437" s="6" t="s">
        <v>39</v>
      </c>
      <c r="AC437" s="6" t="s">
        <v>39</v>
      </c>
      <c r="AD437" s="6" t="s">
        <v>39</v>
      </c>
      <c r="AE437" s="6" t="s">
        <v>39</v>
      </c>
    </row>
    <row r="438">
      <c r="A438" s="28" t="s">
        <v>1889</v>
      </c>
      <c r="B438" s="6" t="s">
        <v>1890</v>
      </c>
      <c r="C438" s="6" t="s">
        <v>1037</v>
      </c>
      <c r="D438" s="7" t="s">
        <v>1858</v>
      </c>
      <c r="E438" s="28" t="s">
        <v>1859</v>
      </c>
      <c r="F438" s="5" t="s">
        <v>236</v>
      </c>
      <c r="G438" s="6" t="s">
        <v>63</v>
      </c>
      <c r="H438" s="6" t="s">
        <v>1891</v>
      </c>
      <c r="I438" s="6" t="s">
        <v>39</v>
      </c>
      <c r="J438" s="8" t="s">
        <v>1892</v>
      </c>
      <c r="K438" s="5" t="s">
        <v>1893</v>
      </c>
      <c r="L438" s="7" t="s">
        <v>1894</v>
      </c>
      <c r="M438" s="9">
        <v>8203000</v>
      </c>
      <c r="N438" s="5" t="s">
        <v>67</v>
      </c>
      <c r="O438" s="32">
        <v>42642.5455354977</v>
      </c>
      <c r="P438" s="33">
        <v>42643.5682123032</v>
      </c>
      <c r="Q438" s="28" t="s">
        <v>39</v>
      </c>
      <c r="R438" s="29" t="s">
        <v>39</v>
      </c>
      <c r="S438" s="28" t="s">
        <v>55</v>
      </c>
      <c r="T438" s="28" t="s">
        <v>39</v>
      </c>
      <c r="U438" s="5" t="s">
        <v>39</v>
      </c>
      <c r="V438" s="28" t="s">
        <v>154</v>
      </c>
      <c r="W438" s="7" t="s">
        <v>39</v>
      </c>
      <c r="X438" s="7" t="s">
        <v>39</v>
      </c>
      <c r="Y438" s="5" t="s">
        <v>39</v>
      </c>
      <c r="Z438" s="5" t="s">
        <v>39</v>
      </c>
      <c r="AA438" s="6" t="s">
        <v>39</v>
      </c>
      <c r="AB438" s="6" t="s">
        <v>39</v>
      </c>
      <c r="AC438" s="6" t="s">
        <v>39</v>
      </c>
      <c r="AD438" s="6" t="s">
        <v>39</v>
      </c>
      <c r="AE438" s="6" t="s">
        <v>39</v>
      </c>
    </row>
    <row r="439">
      <c r="A439" s="28" t="s">
        <v>1895</v>
      </c>
      <c r="B439" s="6" t="s">
        <v>1896</v>
      </c>
      <c r="C439" s="6" t="s">
        <v>1037</v>
      </c>
      <c r="D439" s="7" t="s">
        <v>1858</v>
      </c>
      <c r="E439" s="28" t="s">
        <v>1859</v>
      </c>
      <c r="F439" s="5" t="s">
        <v>236</v>
      </c>
      <c r="G439" s="6" t="s">
        <v>63</v>
      </c>
      <c r="H439" s="6" t="s">
        <v>1896</v>
      </c>
      <c r="I439" s="6" t="s">
        <v>39</v>
      </c>
      <c r="J439" s="8" t="s">
        <v>1892</v>
      </c>
      <c r="K439" s="5" t="s">
        <v>1893</v>
      </c>
      <c r="L439" s="7" t="s">
        <v>1894</v>
      </c>
      <c r="M439" s="9">
        <v>8372000</v>
      </c>
      <c r="N439" s="5" t="s">
        <v>67</v>
      </c>
      <c r="O439" s="32">
        <v>42642.5455356481</v>
      </c>
      <c r="P439" s="33">
        <v>42643.5682125</v>
      </c>
      <c r="Q439" s="28" t="s">
        <v>39</v>
      </c>
      <c r="R439" s="29" t="s">
        <v>39</v>
      </c>
      <c r="S439" s="28" t="s">
        <v>55</v>
      </c>
      <c r="T439" s="28" t="s">
        <v>39</v>
      </c>
      <c r="U439" s="5" t="s">
        <v>39</v>
      </c>
      <c r="V439" s="28" t="s">
        <v>154</v>
      </c>
      <c r="W439" s="7" t="s">
        <v>39</v>
      </c>
      <c r="X439" s="7" t="s">
        <v>39</v>
      </c>
      <c r="Y439" s="5" t="s">
        <v>39</v>
      </c>
      <c r="Z439" s="5" t="s">
        <v>39</v>
      </c>
      <c r="AA439" s="6" t="s">
        <v>39</v>
      </c>
      <c r="AB439" s="6" t="s">
        <v>39</v>
      </c>
      <c r="AC439" s="6" t="s">
        <v>39</v>
      </c>
      <c r="AD439" s="6" t="s">
        <v>39</v>
      </c>
      <c r="AE439" s="6" t="s">
        <v>39</v>
      </c>
    </row>
    <row r="440">
      <c r="A440" s="28" t="s">
        <v>1897</v>
      </c>
      <c r="B440" s="6" t="s">
        <v>1898</v>
      </c>
      <c r="C440" s="6" t="s">
        <v>1037</v>
      </c>
      <c r="D440" s="7" t="s">
        <v>1858</v>
      </c>
      <c r="E440" s="28" t="s">
        <v>1859</v>
      </c>
      <c r="F440" s="5" t="s">
        <v>236</v>
      </c>
      <c r="G440" s="6" t="s">
        <v>63</v>
      </c>
      <c r="H440" s="6" t="s">
        <v>1899</v>
      </c>
      <c r="I440" s="6" t="s">
        <v>39</v>
      </c>
      <c r="J440" s="8" t="s">
        <v>1900</v>
      </c>
      <c r="K440" s="5" t="s">
        <v>1901</v>
      </c>
      <c r="L440" s="7" t="s">
        <v>1902</v>
      </c>
      <c r="M440" s="9">
        <v>7648000</v>
      </c>
      <c r="N440" s="5" t="s">
        <v>67</v>
      </c>
      <c r="O440" s="32">
        <v>42642.5455358449</v>
      </c>
      <c r="P440" s="33">
        <v>42643.5682125</v>
      </c>
      <c r="Q440" s="28" t="s">
        <v>39</v>
      </c>
      <c r="R440" s="29" t="s">
        <v>39</v>
      </c>
      <c r="S440" s="28" t="s">
        <v>55</v>
      </c>
      <c r="T440" s="28" t="s">
        <v>39</v>
      </c>
      <c r="U440" s="5" t="s">
        <v>39</v>
      </c>
      <c r="V440" s="28" t="s">
        <v>1903</v>
      </c>
      <c r="W440" s="7" t="s">
        <v>39</v>
      </c>
      <c r="X440" s="7" t="s">
        <v>39</v>
      </c>
      <c r="Y440" s="5" t="s">
        <v>39</v>
      </c>
      <c r="Z440" s="5" t="s">
        <v>39</v>
      </c>
      <c r="AA440" s="6" t="s">
        <v>39</v>
      </c>
      <c r="AB440" s="6" t="s">
        <v>39</v>
      </c>
      <c r="AC440" s="6" t="s">
        <v>39</v>
      </c>
      <c r="AD440" s="6" t="s">
        <v>39</v>
      </c>
      <c r="AE440" s="6" t="s">
        <v>39</v>
      </c>
    </row>
    <row r="441">
      <c r="A441" s="28" t="s">
        <v>1904</v>
      </c>
      <c r="B441" s="6" t="s">
        <v>1898</v>
      </c>
      <c r="C441" s="6" t="s">
        <v>1037</v>
      </c>
      <c r="D441" s="7" t="s">
        <v>1858</v>
      </c>
      <c r="E441" s="28" t="s">
        <v>1859</v>
      </c>
      <c r="F441" s="5" t="s">
        <v>22</v>
      </c>
      <c r="G441" s="6" t="s">
        <v>37</v>
      </c>
      <c r="H441" s="6" t="s">
        <v>1905</v>
      </c>
      <c r="I441" s="6" t="s">
        <v>39</v>
      </c>
      <c r="J441" s="8" t="s">
        <v>1900</v>
      </c>
      <c r="K441" s="5" t="s">
        <v>1901</v>
      </c>
      <c r="L441" s="7" t="s">
        <v>1902</v>
      </c>
      <c r="M441" s="9">
        <v>7649000</v>
      </c>
      <c r="N441" s="5" t="s">
        <v>67</v>
      </c>
      <c r="O441" s="32">
        <v>42642.5455360301</v>
      </c>
      <c r="P441" s="33">
        <v>42643.5682125</v>
      </c>
      <c r="Q441" s="28" t="s">
        <v>39</v>
      </c>
      <c r="R441" s="29" t="s">
        <v>39</v>
      </c>
      <c r="S441" s="28" t="s">
        <v>55</v>
      </c>
      <c r="T441" s="28" t="s">
        <v>1906</v>
      </c>
      <c r="U441" s="5" t="s">
        <v>581</v>
      </c>
      <c r="V441" s="28" t="s">
        <v>1903</v>
      </c>
      <c r="W441" s="7" t="s">
        <v>1907</v>
      </c>
      <c r="X441" s="7" t="s">
        <v>39</v>
      </c>
      <c r="Y441" s="5" t="s">
        <v>949</v>
      </c>
      <c r="Z441" s="5" t="s">
        <v>39</v>
      </c>
      <c r="AA441" s="6" t="s">
        <v>39</v>
      </c>
      <c r="AB441" s="6" t="s">
        <v>39</v>
      </c>
      <c r="AC441" s="6" t="s">
        <v>39</v>
      </c>
      <c r="AD441" s="6" t="s">
        <v>39</v>
      </c>
      <c r="AE441" s="6" t="s">
        <v>39</v>
      </c>
    </row>
    <row r="442">
      <c r="A442" s="28" t="s">
        <v>1908</v>
      </c>
      <c r="B442" s="6" t="s">
        <v>1909</v>
      </c>
      <c r="C442" s="6" t="s">
        <v>1037</v>
      </c>
      <c r="D442" s="7" t="s">
        <v>1858</v>
      </c>
      <c r="E442" s="28" t="s">
        <v>1859</v>
      </c>
      <c r="F442" s="5" t="s">
        <v>236</v>
      </c>
      <c r="G442" s="6" t="s">
        <v>37</v>
      </c>
      <c r="H442" s="6" t="s">
        <v>1910</v>
      </c>
      <c r="I442" s="6" t="s">
        <v>39</v>
      </c>
      <c r="J442" s="8" t="s">
        <v>1911</v>
      </c>
      <c r="K442" s="5" t="s">
        <v>1912</v>
      </c>
      <c r="L442" s="7" t="s">
        <v>1913</v>
      </c>
      <c r="M442" s="9">
        <v>8330000</v>
      </c>
      <c r="N442" s="5" t="s">
        <v>53</v>
      </c>
      <c r="O442" s="32">
        <v>42642.5455374653</v>
      </c>
      <c r="P442" s="33">
        <v>42661.4357357986</v>
      </c>
      <c r="Q442" s="28" t="s">
        <v>39</v>
      </c>
      <c r="R442" s="29" t="s">
        <v>1914</v>
      </c>
      <c r="S442" s="28" t="s">
        <v>55</v>
      </c>
      <c r="T442" s="28" t="s">
        <v>39</v>
      </c>
      <c r="U442" s="5" t="s">
        <v>39</v>
      </c>
      <c r="V442" s="28" t="s">
        <v>94</v>
      </c>
      <c r="W442" s="7" t="s">
        <v>39</v>
      </c>
      <c r="X442" s="7" t="s">
        <v>39</v>
      </c>
      <c r="Y442" s="5" t="s">
        <v>39</v>
      </c>
      <c r="Z442" s="5" t="s">
        <v>39</v>
      </c>
      <c r="AA442" s="6" t="s">
        <v>39</v>
      </c>
      <c r="AB442" s="6" t="s">
        <v>39</v>
      </c>
      <c r="AC442" s="6" t="s">
        <v>39</v>
      </c>
      <c r="AD442" s="6" t="s">
        <v>39</v>
      </c>
      <c r="AE442" s="6" t="s">
        <v>39</v>
      </c>
    </row>
    <row r="443">
      <c r="A443" s="28" t="s">
        <v>1915</v>
      </c>
      <c r="B443" s="6" t="s">
        <v>1916</v>
      </c>
      <c r="C443" s="6" t="s">
        <v>1037</v>
      </c>
      <c r="D443" s="7" t="s">
        <v>1858</v>
      </c>
      <c r="E443" s="28" t="s">
        <v>1859</v>
      </c>
      <c r="F443" s="5" t="s">
        <v>22</v>
      </c>
      <c r="G443" s="6" t="s">
        <v>37</v>
      </c>
      <c r="H443" s="6" t="s">
        <v>1917</v>
      </c>
      <c r="I443" s="6" t="s">
        <v>39</v>
      </c>
      <c r="J443" s="8" t="s">
        <v>1918</v>
      </c>
      <c r="K443" s="5" t="s">
        <v>1919</v>
      </c>
      <c r="L443" s="7" t="s">
        <v>1920</v>
      </c>
      <c r="M443" s="9">
        <v>7651000</v>
      </c>
      <c r="N443" s="5" t="s">
        <v>480</v>
      </c>
      <c r="O443" s="32">
        <v>42642.5455376505</v>
      </c>
      <c r="P443" s="33">
        <v>42643.5682125</v>
      </c>
      <c r="Q443" s="28" t="s">
        <v>39</v>
      </c>
      <c r="R443" s="29" t="s">
        <v>39</v>
      </c>
      <c r="S443" s="28" t="s">
        <v>115</v>
      </c>
      <c r="T443" s="28" t="s">
        <v>241</v>
      </c>
      <c r="U443" s="5" t="s">
        <v>465</v>
      </c>
      <c r="V443" s="28" t="s">
        <v>295</v>
      </c>
      <c r="W443" s="7" t="s">
        <v>1921</v>
      </c>
      <c r="X443" s="7" t="s">
        <v>39</v>
      </c>
      <c r="Y443" s="5" t="s">
        <v>467</v>
      </c>
      <c r="Z443" s="5" t="s">
        <v>1922</v>
      </c>
      <c r="AA443" s="6" t="s">
        <v>39</v>
      </c>
      <c r="AB443" s="6" t="s">
        <v>39</v>
      </c>
      <c r="AC443" s="6" t="s">
        <v>39</v>
      </c>
      <c r="AD443" s="6" t="s">
        <v>39</v>
      </c>
      <c r="AE443" s="6" t="s">
        <v>39</v>
      </c>
    </row>
    <row r="444">
      <c r="A444" s="28" t="s">
        <v>1923</v>
      </c>
      <c r="B444" s="6" t="s">
        <v>1916</v>
      </c>
      <c r="C444" s="6" t="s">
        <v>1037</v>
      </c>
      <c r="D444" s="7" t="s">
        <v>1858</v>
      </c>
      <c r="E444" s="28" t="s">
        <v>1859</v>
      </c>
      <c r="F444" s="5" t="s">
        <v>22</v>
      </c>
      <c r="G444" s="6" t="s">
        <v>37</v>
      </c>
      <c r="H444" s="6" t="s">
        <v>1917</v>
      </c>
      <c r="I444" s="6" t="s">
        <v>39</v>
      </c>
      <c r="J444" s="8" t="s">
        <v>1918</v>
      </c>
      <c r="K444" s="5" t="s">
        <v>1919</v>
      </c>
      <c r="L444" s="7" t="s">
        <v>1920</v>
      </c>
      <c r="M444" s="9">
        <v>7652000</v>
      </c>
      <c r="N444" s="5" t="s">
        <v>53</v>
      </c>
      <c r="O444" s="32">
        <v>42642.5455385417</v>
      </c>
      <c r="P444" s="33">
        <v>42661.4357357986</v>
      </c>
      <c r="Q444" s="28" t="s">
        <v>39</v>
      </c>
      <c r="R444" s="29" t="s">
        <v>1924</v>
      </c>
      <c r="S444" s="28" t="s">
        <v>55</v>
      </c>
      <c r="T444" s="28" t="s">
        <v>241</v>
      </c>
      <c r="U444" s="5" t="s">
        <v>469</v>
      </c>
      <c r="V444" s="28" t="s">
        <v>295</v>
      </c>
      <c r="W444" s="7" t="s">
        <v>1925</v>
      </c>
      <c r="X444" s="7" t="s">
        <v>39</v>
      </c>
      <c r="Y444" s="5" t="s">
        <v>471</v>
      </c>
      <c r="Z444" s="5" t="s">
        <v>39</v>
      </c>
      <c r="AA444" s="6" t="s">
        <v>39</v>
      </c>
      <c r="AB444" s="6" t="s">
        <v>39</v>
      </c>
      <c r="AC444" s="6" t="s">
        <v>39</v>
      </c>
      <c r="AD444" s="6" t="s">
        <v>39</v>
      </c>
      <c r="AE444" s="6" t="s">
        <v>39</v>
      </c>
    </row>
    <row r="445">
      <c r="A445" s="28" t="s">
        <v>1926</v>
      </c>
      <c r="B445" s="6" t="s">
        <v>1927</v>
      </c>
      <c r="C445" s="6" t="s">
        <v>1588</v>
      </c>
      <c r="D445" s="7" t="s">
        <v>1530</v>
      </c>
      <c r="E445" s="28" t="s">
        <v>1531</v>
      </c>
      <c r="F445" s="5" t="s">
        <v>236</v>
      </c>
      <c r="G445" s="6" t="s">
        <v>37</v>
      </c>
      <c r="H445" s="6" t="s">
        <v>1928</v>
      </c>
      <c r="I445" s="6" t="s">
        <v>39</v>
      </c>
      <c r="J445" s="8" t="s">
        <v>1929</v>
      </c>
      <c r="K445" s="5" t="s">
        <v>1930</v>
      </c>
      <c r="L445" s="7" t="s">
        <v>1931</v>
      </c>
      <c r="M445" s="9">
        <v>7653000</v>
      </c>
      <c r="N445" s="5" t="s">
        <v>67</v>
      </c>
      <c r="O445" s="32">
        <v>42642.5594897338</v>
      </c>
      <c r="P445" s="33">
        <v>42643.4554609954</v>
      </c>
      <c r="Q445" s="28" t="s">
        <v>39</v>
      </c>
      <c r="R445" s="29" t="s">
        <v>39</v>
      </c>
      <c r="S445" s="28" t="s">
        <v>39</v>
      </c>
      <c r="T445" s="28" t="s">
        <v>39</v>
      </c>
      <c r="U445" s="5" t="s">
        <v>39</v>
      </c>
      <c r="V445" s="28" t="s">
        <v>1932</v>
      </c>
      <c r="W445" s="7" t="s">
        <v>39</v>
      </c>
      <c r="X445" s="7" t="s">
        <v>39</v>
      </c>
      <c r="Y445" s="5" t="s">
        <v>39</v>
      </c>
      <c r="Z445" s="5" t="s">
        <v>39</v>
      </c>
      <c r="AA445" s="6" t="s">
        <v>39</v>
      </c>
      <c r="AB445" s="6" t="s">
        <v>39</v>
      </c>
      <c r="AC445" s="6" t="s">
        <v>39</v>
      </c>
      <c r="AD445" s="6" t="s">
        <v>39</v>
      </c>
      <c r="AE445" s="6" t="s">
        <v>39</v>
      </c>
    </row>
    <row r="446">
      <c r="A446" s="28" t="s">
        <v>1933</v>
      </c>
      <c r="B446" s="6" t="s">
        <v>1934</v>
      </c>
      <c r="C446" s="6" t="s">
        <v>1588</v>
      </c>
      <c r="D446" s="7" t="s">
        <v>1530</v>
      </c>
      <c r="E446" s="28" t="s">
        <v>1531</v>
      </c>
      <c r="F446" s="5" t="s">
        <v>684</v>
      </c>
      <c r="G446" s="6" t="s">
        <v>37</v>
      </c>
      <c r="H446" s="6" t="s">
        <v>38</v>
      </c>
      <c r="I446" s="6" t="s">
        <v>39</v>
      </c>
      <c r="J446" s="8" t="s">
        <v>1929</v>
      </c>
      <c r="K446" s="5" t="s">
        <v>1930</v>
      </c>
      <c r="L446" s="7" t="s">
        <v>1931</v>
      </c>
      <c r="M446" s="9">
        <v>8545000</v>
      </c>
      <c r="N446" s="5" t="s">
        <v>53</v>
      </c>
      <c r="O446" s="32">
        <v>42642.5594899306</v>
      </c>
      <c r="P446" s="33">
        <v>42643.4554609954</v>
      </c>
      <c r="Q446" s="28" t="s">
        <v>39</v>
      </c>
      <c r="R446" s="29" t="s">
        <v>1935</v>
      </c>
      <c r="S446" s="28" t="s">
        <v>39</v>
      </c>
      <c r="T446" s="28" t="s">
        <v>1936</v>
      </c>
      <c r="U446" s="5" t="s">
        <v>803</v>
      </c>
      <c r="V446" s="28" t="s">
        <v>1932</v>
      </c>
      <c r="W446" s="7" t="s">
        <v>39</v>
      </c>
      <c r="X446" s="7" t="s">
        <v>39</v>
      </c>
      <c r="Y446" s="5" t="s">
        <v>39</v>
      </c>
      <c r="Z446" s="5" t="s">
        <v>39</v>
      </c>
      <c r="AA446" s="6" t="s">
        <v>39</v>
      </c>
      <c r="AB446" s="6" t="s">
        <v>39</v>
      </c>
      <c r="AC446" s="6" t="s">
        <v>39</v>
      </c>
      <c r="AD446" s="6" t="s">
        <v>39</v>
      </c>
      <c r="AE446" s="6" t="s">
        <v>39</v>
      </c>
    </row>
    <row r="447">
      <c r="A447" s="28" t="s">
        <v>1937</v>
      </c>
      <c r="B447" s="6" t="s">
        <v>1938</v>
      </c>
      <c r="C447" s="6" t="s">
        <v>1588</v>
      </c>
      <c r="D447" s="7" t="s">
        <v>1530</v>
      </c>
      <c r="E447" s="28" t="s">
        <v>1531</v>
      </c>
      <c r="F447" s="5" t="s">
        <v>236</v>
      </c>
      <c r="G447" s="6" t="s">
        <v>37</v>
      </c>
      <c r="H447" s="6" t="s">
        <v>1928</v>
      </c>
      <c r="I447" s="6" t="s">
        <v>39</v>
      </c>
      <c r="J447" s="8" t="s">
        <v>1939</v>
      </c>
      <c r="K447" s="5" t="s">
        <v>1940</v>
      </c>
      <c r="L447" s="7" t="s">
        <v>1941</v>
      </c>
      <c r="M447" s="9">
        <v>7655000</v>
      </c>
      <c r="N447" s="5" t="s">
        <v>67</v>
      </c>
      <c r="O447" s="32">
        <v>42642.5594901273</v>
      </c>
      <c r="P447" s="33">
        <v>42643.4554609954</v>
      </c>
      <c r="Q447" s="28" t="s">
        <v>39</v>
      </c>
      <c r="R447" s="29" t="s">
        <v>39</v>
      </c>
      <c r="S447" s="28" t="s">
        <v>39</v>
      </c>
      <c r="T447" s="28" t="s">
        <v>39</v>
      </c>
      <c r="U447" s="5" t="s">
        <v>39</v>
      </c>
      <c r="V447" s="28" t="s">
        <v>146</v>
      </c>
      <c r="W447" s="7" t="s">
        <v>39</v>
      </c>
      <c r="X447" s="7" t="s">
        <v>39</v>
      </c>
      <c r="Y447" s="5" t="s">
        <v>39</v>
      </c>
      <c r="Z447" s="5" t="s">
        <v>39</v>
      </c>
      <c r="AA447" s="6" t="s">
        <v>39</v>
      </c>
      <c r="AB447" s="6" t="s">
        <v>39</v>
      </c>
      <c r="AC447" s="6" t="s">
        <v>39</v>
      </c>
      <c r="AD447" s="6" t="s">
        <v>39</v>
      </c>
      <c r="AE447" s="6" t="s">
        <v>39</v>
      </c>
    </row>
    <row r="448">
      <c r="A448" s="28" t="s">
        <v>1942</v>
      </c>
      <c r="B448" s="6" t="s">
        <v>1943</v>
      </c>
      <c r="C448" s="6" t="s">
        <v>1588</v>
      </c>
      <c r="D448" s="7" t="s">
        <v>1530</v>
      </c>
      <c r="E448" s="28" t="s">
        <v>1531</v>
      </c>
      <c r="F448" s="5" t="s">
        <v>22</v>
      </c>
      <c r="G448" s="6" t="s">
        <v>460</v>
      </c>
      <c r="H448" s="6" t="s">
        <v>38</v>
      </c>
      <c r="I448" s="6" t="s">
        <v>39</v>
      </c>
      <c r="J448" s="8" t="s">
        <v>1944</v>
      </c>
      <c r="K448" s="5" t="s">
        <v>1945</v>
      </c>
      <c r="L448" s="7" t="s">
        <v>1946</v>
      </c>
      <c r="M448" s="9">
        <v>8537000</v>
      </c>
      <c r="N448" s="5" t="s">
        <v>53</v>
      </c>
      <c r="O448" s="32">
        <v>42642.5594902778</v>
      </c>
      <c r="P448" s="33">
        <v>42643.4554609954</v>
      </c>
      <c r="Q448" s="28" t="s">
        <v>39</v>
      </c>
      <c r="R448" s="29" t="s">
        <v>1947</v>
      </c>
      <c r="S448" s="28" t="s">
        <v>55</v>
      </c>
      <c r="T448" s="28" t="s">
        <v>1060</v>
      </c>
      <c r="U448" s="5" t="s">
        <v>469</v>
      </c>
      <c r="V448" s="28" t="s">
        <v>146</v>
      </c>
      <c r="W448" s="7" t="s">
        <v>1948</v>
      </c>
      <c r="X448" s="7" t="s">
        <v>39</v>
      </c>
      <c r="Y448" s="5" t="s">
        <v>949</v>
      </c>
      <c r="Z448" s="5" t="s">
        <v>39</v>
      </c>
      <c r="AA448" s="6" t="s">
        <v>39</v>
      </c>
      <c r="AB448" s="6" t="s">
        <v>39</v>
      </c>
      <c r="AC448" s="6" t="s">
        <v>39</v>
      </c>
      <c r="AD448" s="6" t="s">
        <v>39</v>
      </c>
      <c r="AE448" s="6" t="s">
        <v>39</v>
      </c>
    </row>
    <row r="449">
      <c r="A449" s="28" t="s">
        <v>1949</v>
      </c>
      <c r="B449" s="6" t="s">
        <v>1950</v>
      </c>
      <c r="C449" s="6" t="s">
        <v>1588</v>
      </c>
      <c r="D449" s="7" t="s">
        <v>1530</v>
      </c>
      <c r="E449" s="28" t="s">
        <v>1531</v>
      </c>
      <c r="F449" s="5" t="s">
        <v>22</v>
      </c>
      <c r="G449" s="6" t="s">
        <v>460</v>
      </c>
      <c r="H449" s="6" t="s">
        <v>38</v>
      </c>
      <c r="I449" s="6" t="s">
        <v>39</v>
      </c>
      <c r="J449" s="8" t="s">
        <v>1053</v>
      </c>
      <c r="K449" s="5" t="s">
        <v>1054</v>
      </c>
      <c r="L449" s="7" t="s">
        <v>1055</v>
      </c>
      <c r="M449" s="9">
        <v>8401000</v>
      </c>
      <c r="N449" s="5" t="s">
        <v>53</v>
      </c>
      <c r="O449" s="32">
        <v>42642.559491169</v>
      </c>
      <c r="P449" s="33">
        <v>42643.4554611921</v>
      </c>
      <c r="Q449" s="28" t="s">
        <v>39</v>
      </c>
      <c r="R449" s="29" t="s">
        <v>1951</v>
      </c>
      <c r="S449" s="28" t="s">
        <v>55</v>
      </c>
      <c r="T449" s="28" t="s">
        <v>1060</v>
      </c>
      <c r="U449" s="5" t="s">
        <v>469</v>
      </c>
      <c r="V449" s="28" t="s">
        <v>146</v>
      </c>
      <c r="W449" s="7" t="s">
        <v>1952</v>
      </c>
      <c r="X449" s="7" t="s">
        <v>39</v>
      </c>
      <c r="Y449" s="5" t="s">
        <v>949</v>
      </c>
      <c r="Z449" s="5" t="s">
        <v>39</v>
      </c>
      <c r="AA449" s="6" t="s">
        <v>39</v>
      </c>
      <c r="AB449" s="6" t="s">
        <v>39</v>
      </c>
      <c r="AC449" s="6" t="s">
        <v>39</v>
      </c>
      <c r="AD449" s="6" t="s">
        <v>39</v>
      </c>
      <c r="AE449" s="6" t="s">
        <v>39</v>
      </c>
    </row>
    <row r="450">
      <c r="A450" s="28" t="s">
        <v>1953</v>
      </c>
      <c r="B450" s="6" t="s">
        <v>1954</v>
      </c>
      <c r="C450" s="6" t="s">
        <v>1588</v>
      </c>
      <c r="D450" s="7" t="s">
        <v>1530</v>
      </c>
      <c r="E450" s="28" t="s">
        <v>1531</v>
      </c>
      <c r="F450" s="5" t="s">
        <v>236</v>
      </c>
      <c r="G450" s="6" t="s">
        <v>37</v>
      </c>
      <c r="H450" s="6" t="s">
        <v>1928</v>
      </c>
      <c r="I450" s="6" t="s">
        <v>39</v>
      </c>
      <c r="J450" s="8" t="s">
        <v>1955</v>
      </c>
      <c r="K450" s="5" t="s">
        <v>1956</v>
      </c>
      <c r="L450" s="7" t="s">
        <v>1957</v>
      </c>
      <c r="M450" s="9">
        <v>7659000</v>
      </c>
      <c r="N450" s="5" t="s">
        <v>67</v>
      </c>
      <c r="O450" s="32">
        <v>42642.5594924421</v>
      </c>
      <c r="P450" s="33">
        <v>42643.4554611921</v>
      </c>
      <c r="Q450" s="28" t="s">
        <v>39</v>
      </c>
      <c r="R450" s="29" t="s">
        <v>39</v>
      </c>
      <c r="S450" s="28" t="s">
        <v>39</v>
      </c>
      <c r="T450" s="28" t="s">
        <v>39</v>
      </c>
      <c r="U450" s="5" t="s">
        <v>39</v>
      </c>
      <c r="V450" s="28" t="s">
        <v>1958</v>
      </c>
      <c r="W450" s="7" t="s">
        <v>39</v>
      </c>
      <c r="X450" s="7" t="s">
        <v>39</v>
      </c>
      <c r="Y450" s="5" t="s">
        <v>39</v>
      </c>
      <c r="Z450" s="5" t="s">
        <v>39</v>
      </c>
      <c r="AA450" s="6" t="s">
        <v>39</v>
      </c>
      <c r="AB450" s="6" t="s">
        <v>39</v>
      </c>
      <c r="AC450" s="6" t="s">
        <v>39</v>
      </c>
      <c r="AD450" s="6" t="s">
        <v>39</v>
      </c>
      <c r="AE450" s="6" t="s">
        <v>39</v>
      </c>
    </row>
    <row r="451">
      <c r="A451" s="28" t="s">
        <v>1959</v>
      </c>
      <c r="B451" s="6" t="s">
        <v>1960</v>
      </c>
      <c r="C451" s="6" t="s">
        <v>1588</v>
      </c>
      <c r="D451" s="7" t="s">
        <v>1530</v>
      </c>
      <c r="E451" s="28" t="s">
        <v>1531</v>
      </c>
      <c r="F451" s="5" t="s">
        <v>236</v>
      </c>
      <c r="G451" s="6" t="s">
        <v>37</v>
      </c>
      <c r="H451" s="6" t="s">
        <v>1928</v>
      </c>
      <c r="I451" s="6" t="s">
        <v>39</v>
      </c>
      <c r="J451" s="8" t="s">
        <v>1955</v>
      </c>
      <c r="K451" s="5" t="s">
        <v>1956</v>
      </c>
      <c r="L451" s="7" t="s">
        <v>1957</v>
      </c>
      <c r="M451" s="9">
        <v>7660000</v>
      </c>
      <c r="N451" s="5" t="s">
        <v>67</v>
      </c>
      <c r="O451" s="32">
        <v>42642.5594926273</v>
      </c>
      <c r="P451" s="33">
        <v>42643.4554611921</v>
      </c>
      <c r="Q451" s="28" t="s">
        <v>39</v>
      </c>
      <c r="R451" s="29" t="s">
        <v>39</v>
      </c>
      <c r="S451" s="28" t="s">
        <v>39</v>
      </c>
      <c r="T451" s="28" t="s">
        <v>39</v>
      </c>
      <c r="U451" s="5" t="s">
        <v>39</v>
      </c>
      <c r="V451" s="28" t="s">
        <v>1958</v>
      </c>
      <c r="W451" s="7" t="s">
        <v>39</v>
      </c>
      <c r="X451" s="7" t="s">
        <v>39</v>
      </c>
      <c r="Y451" s="5" t="s">
        <v>39</v>
      </c>
      <c r="Z451" s="5" t="s">
        <v>39</v>
      </c>
      <c r="AA451" s="6" t="s">
        <v>39</v>
      </c>
      <c r="AB451" s="6" t="s">
        <v>39</v>
      </c>
      <c r="AC451" s="6" t="s">
        <v>39</v>
      </c>
      <c r="AD451" s="6" t="s">
        <v>39</v>
      </c>
      <c r="AE451" s="6" t="s">
        <v>39</v>
      </c>
    </row>
    <row r="452">
      <c r="A452" s="28" t="s">
        <v>1961</v>
      </c>
      <c r="B452" s="6" t="s">
        <v>1962</v>
      </c>
      <c r="C452" s="6" t="s">
        <v>1588</v>
      </c>
      <c r="D452" s="7" t="s">
        <v>1530</v>
      </c>
      <c r="E452" s="28" t="s">
        <v>1531</v>
      </c>
      <c r="F452" s="5" t="s">
        <v>514</v>
      </c>
      <c r="G452" s="6" t="s">
        <v>37</v>
      </c>
      <c r="H452" s="6" t="s">
        <v>38</v>
      </c>
      <c r="I452" s="6" t="s">
        <v>39</v>
      </c>
      <c r="J452" s="8" t="s">
        <v>1955</v>
      </c>
      <c r="K452" s="5" t="s">
        <v>1956</v>
      </c>
      <c r="L452" s="7" t="s">
        <v>1957</v>
      </c>
      <c r="M452" s="9">
        <v>8543010</v>
      </c>
      <c r="N452" s="5" t="s">
        <v>53</v>
      </c>
      <c r="O452" s="32">
        <v>42642.5594928241</v>
      </c>
      <c r="P452" s="33">
        <v>42643.4554611921</v>
      </c>
      <c r="Q452" s="28" t="s">
        <v>39</v>
      </c>
      <c r="R452" s="29" t="s">
        <v>1963</v>
      </c>
      <c r="S452" s="28" t="s">
        <v>39</v>
      </c>
      <c r="T452" s="28" t="s">
        <v>39</v>
      </c>
      <c r="U452" s="5" t="s">
        <v>39</v>
      </c>
      <c r="V452" s="28" t="s">
        <v>1958</v>
      </c>
      <c r="W452" s="7" t="s">
        <v>39</v>
      </c>
      <c r="X452" s="7" t="s">
        <v>39</v>
      </c>
      <c r="Y452" s="5" t="s">
        <v>39</v>
      </c>
      <c r="Z452" s="5" t="s">
        <v>39</v>
      </c>
      <c r="AA452" s="6" t="s">
        <v>39</v>
      </c>
      <c r="AB452" s="6" t="s">
        <v>95</v>
      </c>
      <c r="AC452" s="6" t="s">
        <v>147</v>
      </c>
      <c r="AD452" s="6" t="s">
        <v>39</v>
      </c>
      <c r="AE452" s="6" t="s">
        <v>39</v>
      </c>
    </row>
    <row r="453">
      <c r="A453" s="28" t="s">
        <v>1964</v>
      </c>
      <c r="B453" s="6" t="s">
        <v>1965</v>
      </c>
      <c r="C453" s="6" t="s">
        <v>1529</v>
      </c>
      <c r="D453" s="7" t="s">
        <v>1530</v>
      </c>
      <c r="E453" s="28" t="s">
        <v>1531</v>
      </c>
      <c r="F453" s="5" t="s">
        <v>22</v>
      </c>
      <c r="G453" s="6" t="s">
        <v>460</v>
      </c>
      <c r="H453" s="6" t="s">
        <v>38</v>
      </c>
      <c r="I453" s="6" t="s">
        <v>39</v>
      </c>
      <c r="J453" s="8" t="s">
        <v>1966</v>
      </c>
      <c r="K453" s="5" t="s">
        <v>1967</v>
      </c>
      <c r="L453" s="7" t="s">
        <v>1968</v>
      </c>
      <c r="M453" s="9">
        <v>8912000</v>
      </c>
      <c r="N453" s="5" t="s">
        <v>67</v>
      </c>
      <c r="O453" s="32">
        <v>42642.5594929745</v>
      </c>
      <c r="P453" s="33">
        <v>42643.4554613426</v>
      </c>
      <c r="Q453" s="28" t="s">
        <v>39</v>
      </c>
      <c r="R453" s="29" t="s">
        <v>39</v>
      </c>
      <c r="S453" s="28" t="s">
        <v>55</v>
      </c>
      <c r="T453" s="28" t="s">
        <v>252</v>
      </c>
      <c r="U453" s="5" t="s">
        <v>469</v>
      </c>
      <c r="V453" s="28" t="s">
        <v>1497</v>
      </c>
      <c r="W453" s="7" t="s">
        <v>1969</v>
      </c>
      <c r="X453" s="7" t="s">
        <v>39</v>
      </c>
      <c r="Y453" s="5" t="s">
        <v>467</v>
      </c>
      <c r="Z453" s="5" t="s">
        <v>39</v>
      </c>
      <c r="AA453" s="6" t="s">
        <v>39</v>
      </c>
      <c r="AB453" s="6" t="s">
        <v>39</v>
      </c>
      <c r="AC453" s="6" t="s">
        <v>39</v>
      </c>
      <c r="AD453" s="6" t="s">
        <v>39</v>
      </c>
      <c r="AE453" s="6" t="s">
        <v>39</v>
      </c>
    </row>
    <row r="454">
      <c r="A454" s="28" t="s">
        <v>1970</v>
      </c>
      <c r="B454" s="6" t="s">
        <v>1971</v>
      </c>
      <c r="C454" s="6" t="s">
        <v>1529</v>
      </c>
      <c r="D454" s="7" t="s">
        <v>1530</v>
      </c>
      <c r="E454" s="28" t="s">
        <v>1531</v>
      </c>
      <c r="F454" s="5" t="s">
        <v>684</v>
      </c>
      <c r="G454" s="6" t="s">
        <v>37</v>
      </c>
      <c r="H454" s="6" t="s">
        <v>38</v>
      </c>
      <c r="I454" s="6" t="s">
        <v>39</v>
      </c>
      <c r="J454" s="8" t="s">
        <v>1966</v>
      </c>
      <c r="K454" s="5" t="s">
        <v>1967</v>
      </c>
      <c r="L454" s="7" t="s">
        <v>1968</v>
      </c>
      <c r="M454" s="9">
        <v>7662000</v>
      </c>
      <c r="N454" s="5" t="s">
        <v>53</v>
      </c>
      <c r="O454" s="32">
        <v>42642.559493831</v>
      </c>
      <c r="P454" s="33">
        <v>42643.4554613426</v>
      </c>
      <c r="Q454" s="28" t="s">
        <v>39</v>
      </c>
      <c r="R454" s="29" t="s">
        <v>1972</v>
      </c>
      <c r="S454" s="28" t="s">
        <v>39</v>
      </c>
      <c r="T454" s="28" t="s">
        <v>1508</v>
      </c>
      <c r="U454" s="5" t="s">
        <v>1509</v>
      </c>
      <c r="V454" s="28" t="s">
        <v>1497</v>
      </c>
      <c r="W454" s="7" t="s">
        <v>39</v>
      </c>
      <c r="X454" s="7" t="s">
        <v>39</v>
      </c>
      <c r="Y454" s="5" t="s">
        <v>39</v>
      </c>
      <c r="Z454" s="5" t="s">
        <v>39</v>
      </c>
      <c r="AA454" s="6" t="s">
        <v>39</v>
      </c>
      <c r="AB454" s="6" t="s">
        <v>39</v>
      </c>
      <c r="AC454" s="6" t="s">
        <v>39</v>
      </c>
      <c r="AD454" s="6" t="s">
        <v>39</v>
      </c>
      <c r="AE454" s="6" t="s">
        <v>39</v>
      </c>
    </row>
    <row r="455">
      <c r="A455" s="28" t="s">
        <v>1973</v>
      </c>
      <c r="B455" s="6" t="s">
        <v>1974</v>
      </c>
      <c r="C455" s="6" t="s">
        <v>1529</v>
      </c>
      <c r="D455" s="7" t="s">
        <v>1530</v>
      </c>
      <c r="E455" s="28" t="s">
        <v>1531</v>
      </c>
      <c r="F455" s="5" t="s">
        <v>684</v>
      </c>
      <c r="G455" s="6" t="s">
        <v>37</v>
      </c>
      <c r="H455" s="6" t="s">
        <v>38</v>
      </c>
      <c r="I455" s="6" t="s">
        <v>39</v>
      </c>
      <c r="J455" s="8" t="s">
        <v>1966</v>
      </c>
      <c r="K455" s="5" t="s">
        <v>1967</v>
      </c>
      <c r="L455" s="7" t="s">
        <v>1968</v>
      </c>
      <c r="M455" s="9">
        <v>7945000</v>
      </c>
      <c r="N455" s="5" t="s">
        <v>67</v>
      </c>
      <c r="O455" s="32">
        <v>42642.5594940162</v>
      </c>
      <c r="P455" s="33">
        <v>42643.4554613426</v>
      </c>
      <c r="Q455" s="28" t="s">
        <v>39</v>
      </c>
      <c r="R455" s="29" t="s">
        <v>39</v>
      </c>
      <c r="S455" s="28" t="s">
        <v>39</v>
      </c>
      <c r="T455" s="28" t="s">
        <v>1508</v>
      </c>
      <c r="U455" s="5" t="s">
        <v>1509</v>
      </c>
      <c r="V455" s="28" t="s">
        <v>1497</v>
      </c>
      <c r="W455" s="7" t="s">
        <v>39</v>
      </c>
      <c r="X455" s="7" t="s">
        <v>39</v>
      </c>
      <c r="Y455" s="5" t="s">
        <v>39</v>
      </c>
      <c r="Z455" s="5" t="s">
        <v>39</v>
      </c>
      <c r="AA455" s="6" t="s">
        <v>39</v>
      </c>
      <c r="AB455" s="6" t="s">
        <v>39</v>
      </c>
      <c r="AC455" s="6" t="s">
        <v>39</v>
      </c>
      <c r="AD455" s="6" t="s">
        <v>39</v>
      </c>
      <c r="AE455" s="6" t="s">
        <v>39</v>
      </c>
    </row>
    <row r="456">
      <c r="A456" s="28" t="s">
        <v>1975</v>
      </c>
      <c r="B456" s="6" t="s">
        <v>1976</v>
      </c>
      <c r="C456" s="6" t="s">
        <v>1529</v>
      </c>
      <c r="D456" s="7" t="s">
        <v>1530</v>
      </c>
      <c r="E456" s="28" t="s">
        <v>1531</v>
      </c>
      <c r="F456" s="5" t="s">
        <v>684</v>
      </c>
      <c r="G456" s="6" t="s">
        <v>37</v>
      </c>
      <c r="H456" s="6" t="s">
        <v>38</v>
      </c>
      <c r="I456" s="6" t="s">
        <v>39</v>
      </c>
      <c r="J456" s="8" t="s">
        <v>1966</v>
      </c>
      <c r="K456" s="5" t="s">
        <v>1967</v>
      </c>
      <c r="L456" s="7" t="s">
        <v>1968</v>
      </c>
      <c r="M456" s="9">
        <v>7947000</v>
      </c>
      <c r="N456" s="5" t="s">
        <v>53</v>
      </c>
      <c r="O456" s="32">
        <v>42642.559494213</v>
      </c>
      <c r="P456" s="33">
        <v>42643.4554613426</v>
      </c>
      <c r="Q456" s="28" t="s">
        <v>39</v>
      </c>
      <c r="R456" s="29" t="s">
        <v>1977</v>
      </c>
      <c r="S456" s="28" t="s">
        <v>39</v>
      </c>
      <c r="T456" s="28" t="s">
        <v>1508</v>
      </c>
      <c r="U456" s="5" t="s">
        <v>1509</v>
      </c>
      <c r="V456" s="28" t="s">
        <v>1497</v>
      </c>
      <c r="W456" s="7" t="s">
        <v>39</v>
      </c>
      <c r="X456" s="7" t="s">
        <v>39</v>
      </c>
      <c r="Y456" s="5" t="s">
        <v>39</v>
      </c>
      <c r="Z456" s="5" t="s">
        <v>39</v>
      </c>
      <c r="AA456" s="6" t="s">
        <v>39</v>
      </c>
      <c r="AB456" s="6" t="s">
        <v>39</v>
      </c>
      <c r="AC456" s="6" t="s">
        <v>39</v>
      </c>
      <c r="AD456" s="6" t="s">
        <v>39</v>
      </c>
      <c r="AE456" s="6" t="s">
        <v>39</v>
      </c>
    </row>
    <row r="457">
      <c r="A457" s="28" t="s">
        <v>1978</v>
      </c>
      <c r="B457" s="6" t="s">
        <v>1979</v>
      </c>
      <c r="C457" s="6" t="s">
        <v>1529</v>
      </c>
      <c r="D457" s="7" t="s">
        <v>1530</v>
      </c>
      <c r="E457" s="28" t="s">
        <v>1531</v>
      </c>
      <c r="F457" s="5" t="s">
        <v>684</v>
      </c>
      <c r="G457" s="6" t="s">
        <v>37</v>
      </c>
      <c r="H457" s="6" t="s">
        <v>38</v>
      </c>
      <c r="I457" s="6" t="s">
        <v>39</v>
      </c>
      <c r="J457" s="8" t="s">
        <v>1505</v>
      </c>
      <c r="K457" s="5" t="s">
        <v>1506</v>
      </c>
      <c r="L457" s="7" t="s">
        <v>1507</v>
      </c>
      <c r="M457" s="9">
        <v>8180000</v>
      </c>
      <c r="N457" s="5" t="s">
        <v>67</v>
      </c>
      <c r="O457" s="32">
        <v>42642.5594943634</v>
      </c>
      <c r="P457" s="33">
        <v>42643.4554613426</v>
      </c>
      <c r="Q457" s="28" t="s">
        <v>39</v>
      </c>
      <c r="R457" s="29" t="s">
        <v>39</v>
      </c>
      <c r="S457" s="28" t="s">
        <v>39</v>
      </c>
      <c r="T457" s="28" t="s">
        <v>1508</v>
      </c>
      <c r="U457" s="5" t="s">
        <v>1509</v>
      </c>
      <c r="V457" s="28" t="s">
        <v>1382</v>
      </c>
      <c r="W457" s="7" t="s">
        <v>39</v>
      </c>
      <c r="X457" s="7" t="s">
        <v>39</v>
      </c>
      <c r="Y457" s="5" t="s">
        <v>39</v>
      </c>
      <c r="Z457" s="5" t="s">
        <v>39</v>
      </c>
      <c r="AA457" s="6" t="s">
        <v>39</v>
      </c>
      <c r="AB457" s="6" t="s">
        <v>39</v>
      </c>
      <c r="AC457" s="6" t="s">
        <v>39</v>
      </c>
      <c r="AD457" s="6" t="s">
        <v>39</v>
      </c>
      <c r="AE457" s="6" t="s">
        <v>39</v>
      </c>
    </row>
    <row r="458">
      <c r="A458" s="28" t="s">
        <v>1980</v>
      </c>
      <c r="B458" s="6" t="s">
        <v>1981</v>
      </c>
      <c r="C458" s="6" t="s">
        <v>1529</v>
      </c>
      <c r="D458" s="7" t="s">
        <v>1530</v>
      </c>
      <c r="E458" s="28" t="s">
        <v>1531</v>
      </c>
      <c r="F458" s="5" t="s">
        <v>48</v>
      </c>
      <c r="G458" s="6" t="s">
        <v>63</v>
      </c>
      <c r="H458" s="6" t="s">
        <v>38</v>
      </c>
      <c r="I458" s="6" t="s">
        <v>39</v>
      </c>
      <c r="J458" s="8" t="s">
        <v>1505</v>
      </c>
      <c r="K458" s="5" t="s">
        <v>1506</v>
      </c>
      <c r="L458" s="7" t="s">
        <v>1507</v>
      </c>
      <c r="M458" s="9">
        <v>8236000</v>
      </c>
      <c r="N458" s="5" t="s">
        <v>67</v>
      </c>
      <c r="O458" s="32">
        <v>42642.5594945602</v>
      </c>
      <c r="P458" s="33">
        <v>42643.4554615394</v>
      </c>
      <c r="Q458" s="28" t="s">
        <v>39</v>
      </c>
      <c r="R458" s="29" t="s">
        <v>39</v>
      </c>
      <c r="S458" s="28" t="s">
        <v>39</v>
      </c>
      <c r="T458" s="28" t="s">
        <v>39</v>
      </c>
      <c r="U458" s="5" t="s">
        <v>39</v>
      </c>
      <c r="V458" s="28" t="s">
        <v>1382</v>
      </c>
      <c r="W458" s="7" t="s">
        <v>39</v>
      </c>
      <c r="X458" s="7" t="s">
        <v>39</v>
      </c>
      <c r="Y458" s="5" t="s">
        <v>39</v>
      </c>
      <c r="Z458" s="5" t="s">
        <v>39</v>
      </c>
      <c r="AA458" s="6" t="s">
        <v>39</v>
      </c>
      <c r="AB458" s="6" t="s">
        <v>39</v>
      </c>
      <c r="AC458" s="6" t="s">
        <v>39</v>
      </c>
      <c r="AD458" s="6" t="s">
        <v>39</v>
      </c>
      <c r="AE458" s="6" t="s">
        <v>39</v>
      </c>
    </row>
    <row r="459">
      <c r="A459" s="28" t="s">
        <v>1982</v>
      </c>
      <c r="B459" s="6" t="s">
        <v>1983</v>
      </c>
      <c r="C459" s="6" t="s">
        <v>1529</v>
      </c>
      <c r="D459" s="7" t="s">
        <v>1530</v>
      </c>
      <c r="E459" s="28" t="s">
        <v>1531</v>
      </c>
      <c r="F459" s="5" t="s">
        <v>48</v>
      </c>
      <c r="G459" s="6" t="s">
        <v>63</v>
      </c>
      <c r="H459" s="6" t="s">
        <v>38</v>
      </c>
      <c r="I459" s="6" t="s">
        <v>39</v>
      </c>
      <c r="J459" s="8" t="s">
        <v>1505</v>
      </c>
      <c r="K459" s="5" t="s">
        <v>1506</v>
      </c>
      <c r="L459" s="7" t="s">
        <v>1507</v>
      </c>
      <c r="M459" s="9">
        <v>8236010</v>
      </c>
      <c r="N459" s="5" t="s">
        <v>67</v>
      </c>
      <c r="O459" s="32">
        <v>42642.5594947569</v>
      </c>
      <c r="P459" s="33">
        <v>42643.4554615394</v>
      </c>
      <c r="Q459" s="28" t="s">
        <v>39</v>
      </c>
      <c r="R459" s="29" t="s">
        <v>39</v>
      </c>
      <c r="S459" s="28" t="s">
        <v>39</v>
      </c>
      <c r="T459" s="28" t="s">
        <v>39</v>
      </c>
      <c r="U459" s="5" t="s">
        <v>39</v>
      </c>
      <c r="V459" s="28" t="s">
        <v>1382</v>
      </c>
      <c r="W459" s="7" t="s">
        <v>39</v>
      </c>
      <c r="X459" s="7" t="s">
        <v>39</v>
      </c>
      <c r="Y459" s="5" t="s">
        <v>39</v>
      </c>
      <c r="Z459" s="5" t="s">
        <v>39</v>
      </c>
      <c r="AA459" s="6" t="s">
        <v>39</v>
      </c>
      <c r="AB459" s="6" t="s">
        <v>39</v>
      </c>
      <c r="AC459" s="6" t="s">
        <v>39</v>
      </c>
      <c r="AD459" s="6" t="s">
        <v>39</v>
      </c>
      <c r="AE459" s="6" t="s">
        <v>39</v>
      </c>
    </row>
    <row r="460">
      <c r="A460" s="28" t="s">
        <v>1984</v>
      </c>
      <c r="B460" s="6" t="s">
        <v>1985</v>
      </c>
      <c r="C460" s="6" t="s">
        <v>1529</v>
      </c>
      <c r="D460" s="7" t="s">
        <v>1530</v>
      </c>
      <c r="E460" s="28" t="s">
        <v>1531</v>
      </c>
      <c r="F460" s="5" t="s">
        <v>684</v>
      </c>
      <c r="G460" s="6" t="s">
        <v>37</v>
      </c>
      <c r="H460" s="6" t="s">
        <v>38</v>
      </c>
      <c r="I460" s="6" t="s">
        <v>39</v>
      </c>
      <c r="J460" s="8" t="s">
        <v>1505</v>
      </c>
      <c r="K460" s="5" t="s">
        <v>1506</v>
      </c>
      <c r="L460" s="7" t="s">
        <v>1507</v>
      </c>
      <c r="M460" s="9">
        <v>7669000</v>
      </c>
      <c r="N460" s="5" t="s">
        <v>67</v>
      </c>
      <c r="O460" s="32">
        <v>42642.5594949074</v>
      </c>
      <c r="P460" s="33">
        <v>42643.4554615394</v>
      </c>
      <c r="Q460" s="28" t="s">
        <v>39</v>
      </c>
      <c r="R460" s="29" t="s">
        <v>39</v>
      </c>
      <c r="S460" s="28" t="s">
        <v>39</v>
      </c>
      <c r="T460" s="28" t="s">
        <v>1508</v>
      </c>
      <c r="U460" s="5" t="s">
        <v>1509</v>
      </c>
      <c r="V460" s="28" t="s">
        <v>1382</v>
      </c>
      <c r="W460" s="7" t="s">
        <v>39</v>
      </c>
      <c r="X460" s="7" t="s">
        <v>39</v>
      </c>
      <c r="Y460" s="5" t="s">
        <v>39</v>
      </c>
      <c r="Z460" s="5" t="s">
        <v>39</v>
      </c>
      <c r="AA460" s="6" t="s">
        <v>39</v>
      </c>
      <c r="AB460" s="6" t="s">
        <v>39</v>
      </c>
      <c r="AC460" s="6" t="s">
        <v>39</v>
      </c>
      <c r="AD460" s="6" t="s">
        <v>39</v>
      </c>
      <c r="AE460" s="6" t="s">
        <v>39</v>
      </c>
    </row>
    <row r="461">
      <c r="A461" s="28" t="s">
        <v>1986</v>
      </c>
      <c r="B461" s="6" t="s">
        <v>1987</v>
      </c>
      <c r="C461" s="6" t="s">
        <v>1529</v>
      </c>
      <c r="D461" s="7" t="s">
        <v>1530</v>
      </c>
      <c r="E461" s="28" t="s">
        <v>1531</v>
      </c>
      <c r="F461" s="5" t="s">
        <v>48</v>
      </c>
      <c r="G461" s="6" t="s">
        <v>63</v>
      </c>
      <c r="H461" s="6" t="s">
        <v>38</v>
      </c>
      <c r="I461" s="6" t="s">
        <v>39</v>
      </c>
      <c r="J461" s="8" t="s">
        <v>1505</v>
      </c>
      <c r="K461" s="5" t="s">
        <v>1506</v>
      </c>
      <c r="L461" s="7" t="s">
        <v>1507</v>
      </c>
      <c r="M461" s="9">
        <v>7769000</v>
      </c>
      <c r="N461" s="5" t="s">
        <v>67</v>
      </c>
      <c r="O461" s="32">
        <v>42642.5594951042</v>
      </c>
      <c r="P461" s="33">
        <v>42643.4554615394</v>
      </c>
      <c r="Q461" s="28" t="s">
        <v>39</v>
      </c>
      <c r="R461" s="29" t="s">
        <v>39</v>
      </c>
      <c r="S461" s="28" t="s">
        <v>39</v>
      </c>
      <c r="T461" s="28" t="s">
        <v>39</v>
      </c>
      <c r="U461" s="5" t="s">
        <v>39</v>
      </c>
      <c r="V461" s="28" t="s">
        <v>1382</v>
      </c>
      <c r="W461" s="7" t="s">
        <v>39</v>
      </c>
      <c r="X461" s="7" t="s">
        <v>39</v>
      </c>
      <c r="Y461" s="5" t="s">
        <v>39</v>
      </c>
      <c r="Z461" s="5" t="s">
        <v>39</v>
      </c>
      <c r="AA461" s="6" t="s">
        <v>39</v>
      </c>
      <c r="AB461" s="6" t="s">
        <v>39</v>
      </c>
      <c r="AC461" s="6" t="s">
        <v>39</v>
      </c>
      <c r="AD461" s="6" t="s">
        <v>39</v>
      </c>
      <c r="AE461" s="6" t="s">
        <v>39</v>
      </c>
    </row>
    <row r="462">
      <c r="A462" s="28" t="s">
        <v>1988</v>
      </c>
      <c r="B462" s="6" t="s">
        <v>1989</v>
      </c>
      <c r="C462" s="6" t="s">
        <v>1529</v>
      </c>
      <c r="D462" s="7" t="s">
        <v>1530</v>
      </c>
      <c r="E462" s="28" t="s">
        <v>1531</v>
      </c>
      <c r="F462" s="5" t="s">
        <v>236</v>
      </c>
      <c r="G462" s="6" t="s">
        <v>37</v>
      </c>
      <c r="H462" s="6" t="s">
        <v>1928</v>
      </c>
      <c r="I462" s="6" t="s">
        <v>39</v>
      </c>
      <c r="J462" s="8" t="s">
        <v>1494</v>
      </c>
      <c r="K462" s="5" t="s">
        <v>1495</v>
      </c>
      <c r="L462" s="7" t="s">
        <v>1496</v>
      </c>
      <c r="M462" s="9">
        <v>7671000</v>
      </c>
      <c r="N462" s="5" t="s">
        <v>67</v>
      </c>
      <c r="O462" s="32">
        <v>42642.5594954514</v>
      </c>
      <c r="P462" s="33">
        <v>42643.4554615394</v>
      </c>
      <c r="Q462" s="28" t="s">
        <v>39</v>
      </c>
      <c r="R462" s="29" t="s">
        <v>39</v>
      </c>
      <c r="S462" s="28" t="s">
        <v>39</v>
      </c>
      <c r="T462" s="28" t="s">
        <v>39</v>
      </c>
      <c r="U462" s="5" t="s">
        <v>39</v>
      </c>
      <c r="V462" s="28" t="s">
        <v>1382</v>
      </c>
      <c r="W462" s="7" t="s">
        <v>39</v>
      </c>
      <c r="X462" s="7" t="s">
        <v>39</v>
      </c>
      <c r="Y462" s="5" t="s">
        <v>39</v>
      </c>
      <c r="Z462" s="5" t="s">
        <v>39</v>
      </c>
      <c r="AA462" s="6" t="s">
        <v>39</v>
      </c>
      <c r="AB462" s="6" t="s">
        <v>39</v>
      </c>
      <c r="AC462" s="6" t="s">
        <v>39</v>
      </c>
      <c r="AD462" s="6" t="s">
        <v>39</v>
      </c>
      <c r="AE462" s="6" t="s">
        <v>39</v>
      </c>
    </row>
    <row r="463">
      <c r="A463" s="28" t="s">
        <v>1990</v>
      </c>
      <c r="B463" s="6" t="s">
        <v>1991</v>
      </c>
      <c r="C463" s="6" t="s">
        <v>1529</v>
      </c>
      <c r="D463" s="7" t="s">
        <v>1530</v>
      </c>
      <c r="E463" s="28" t="s">
        <v>1531</v>
      </c>
      <c r="F463" s="5" t="s">
        <v>48</v>
      </c>
      <c r="G463" s="6" t="s">
        <v>63</v>
      </c>
      <c r="H463" s="6" t="s">
        <v>38</v>
      </c>
      <c r="I463" s="6" t="s">
        <v>39</v>
      </c>
      <c r="J463" s="8" t="s">
        <v>1494</v>
      </c>
      <c r="K463" s="5" t="s">
        <v>1495</v>
      </c>
      <c r="L463" s="7" t="s">
        <v>1496</v>
      </c>
      <c r="M463" s="9">
        <v>8239000</v>
      </c>
      <c r="N463" s="5" t="s">
        <v>67</v>
      </c>
      <c r="O463" s="32">
        <v>42642.5594956366</v>
      </c>
      <c r="P463" s="33">
        <v>42643.4554617245</v>
      </c>
      <c r="Q463" s="28" t="s">
        <v>39</v>
      </c>
      <c r="R463" s="29" t="s">
        <v>39</v>
      </c>
      <c r="S463" s="28" t="s">
        <v>39</v>
      </c>
      <c r="T463" s="28" t="s">
        <v>39</v>
      </c>
      <c r="U463" s="5" t="s">
        <v>39</v>
      </c>
      <c r="V463" s="28" t="s">
        <v>1382</v>
      </c>
      <c r="W463" s="7" t="s">
        <v>39</v>
      </c>
      <c r="X463" s="7" t="s">
        <v>39</v>
      </c>
      <c r="Y463" s="5" t="s">
        <v>39</v>
      </c>
      <c r="Z463" s="5" t="s">
        <v>39</v>
      </c>
      <c r="AA463" s="6" t="s">
        <v>39</v>
      </c>
      <c r="AB463" s="6" t="s">
        <v>39</v>
      </c>
      <c r="AC463" s="6" t="s">
        <v>39</v>
      </c>
      <c r="AD463" s="6" t="s">
        <v>39</v>
      </c>
      <c r="AE463" s="6" t="s">
        <v>39</v>
      </c>
    </row>
    <row r="464">
      <c r="A464" s="28" t="s">
        <v>1992</v>
      </c>
      <c r="B464" s="6" t="s">
        <v>1993</v>
      </c>
      <c r="C464" s="6" t="s">
        <v>1529</v>
      </c>
      <c r="D464" s="7" t="s">
        <v>1530</v>
      </c>
      <c r="E464" s="28" t="s">
        <v>1531</v>
      </c>
      <c r="F464" s="5" t="s">
        <v>48</v>
      </c>
      <c r="G464" s="6" t="s">
        <v>63</v>
      </c>
      <c r="H464" s="6" t="s">
        <v>38</v>
      </c>
      <c r="I464" s="6" t="s">
        <v>39</v>
      </c>
      <c r="J464" s="8" t="s">
        <v>1494</v>
      </c>
      <c r="K464" s="5" t="s">
        <v>1495</v>
      </c>
      <c r="L464" s="7" t="s">
        <v>1496</v>
      </c>
      <c r="M464" s="9">
        <v>8173000</v>
      </c>
      <c r="N464" s="5" t="s">
        <v>67</v>
      </c>
      <c r="O464" s="32">
        <v>42642.5594958333</v>
      </c>
      <c r="P464" s="33">
        <v>42643.4554609954</v>
      </c>
      <c r="Q464" s="28" t="s">
        <v>39</v>
      </c>
      <c r="R464" s="29" t="s">
        <v>39</v>
      </c>
      <c r="S464" s="28" t="s">
        <v>39</v>
      </c>
      <c r="T464" s="28" t="s">
        <v>39</v>
      </c>
      <c r="U464" s="5" t="s">
        <v>39</v>
      </c>
      <c r="V464" s="28" t="s">
        <v>1382</v>
      </c>
      <c r="W464" s="7" t="s">
        <v>39</v>
      </c>
      <c r="X464" s="7" t="s">
        <v>39</v>
      </c>
      <c r="Y464" s="5" t="s">
        <v>39</v>
      </c>
      <c r="Z464" s="5" t="s">
        <v>39</v>
      </c>
      <c r="AA464" s="6" t="s">
        <v>39</v>
      </c>
      <c r="AB464" s="6" t="s">
        <v>39</v>
      </c>
      <c r="AC464" s="6" t="s">
        <v>39</v>
      </c>
      <c r="AD464" s="6" t="s">
        <v>39</v>
      </c>
      <c r="AE464" s="6" t="s">
        <v>39</v>
      </c>
    </row>
    <row r="465">
      <c r="A465" s="28" t="s">
        <v>1994</v>
      </c>
      <c r="B465" s="6" t="s">
        <v>1995</v>
      </c>
      <c r="C465" s="6" t="s">
        <v>1529</v>
      </c>
      <c r="D465" s="7" t="s">
        <v>1530</v>
      </c>
      <c r="E465" s="28" t="s">
        <v>1531</v>
      </c>
      <c r="F465" s="5" t="s">
        <v>684</v>
      </c>
      <c r="G465" s="6" t="s">
        <v>37</v>
      </c>
      <c r="H465" s="6" t="s">
        <v>1996</v>
      </c>
      <c r="I465" s="6" t="s">
        <v>39</v>
      </c>
      <c r="J465" s="8" t="s">
        <v>1997</v>
      </c>
      <c r="K465" s="5" t="s">
        <v>1998</v>
      </c>
      <c r="L465" s="7" t="s">
        <v>1999</v>
      </c>
      <c r="M465" s="9">
        <v>7673000</v>
      </c>
      <c r="N465" s="5" t="s">
        <v>42</v>
      </c>
      <c r="O465" s="32">
        <v>42642.5594960301</v>
      </c>
      <c r="P465" s="33">
        <v>42643.4677059375</v>
      </c>
      <c r="Q465" s="28" t="s">
        <v>39</v>
      </c>
      <c r="R465" s="29" t="s">
        <v>39</v>
      </c>
      <c r="S465" s="28" t="s">
        <v>39</v>
      </c>
      <c r="T465" s="28" t="s">
        <v>925</v>
      </c>
      <c r="U465" s="5" t="s">
        <v>702</v>
      </c>
      <c r="V465" s="28" t="s">
        <v>926</v>
      </c>
      <c r="W465" s="7" t="s">
        <v>39</v>
      </c>
      <c r="X465" s="7" t="s">
        <v>39</v>
      </c>
      <c r="Y465" s="5" t="s">
        <v>39</v>
      </c>
      <c r="Z465" s="5" t="s">
        <v>39</v>
      </c>
      <c r="AA465" s="6" t="s">
        <v>39</v>
      </c>
      <c r="AB465" s="6" t="s">
        <v>39</v>
      </c>
      <c r="AC465" s="6" t="s">
        <v>39</v>
      </c>
      <c r="AD465" s="6" t="s">
        <v>39</v>
      </c>
      <c r="AE465" s="6" t="s">
        <v>39</v>
      </c>
    </row>
    <row r="466">
      <c r="A466" s="30" t="s">
        <v>2000</v>
      </c>
      <c r="B466" s="6" t="s">
        <v>2001</v>
      </c>
      <c r="C466" s="6" t="s">
        <v>1529</v>
      </c>
      <c r="D466" s="7" t="s">
        <v>1530</v>
      </c>
      <c r="E466" s="28" t="s">
        <v>1531</v>
      </c>
      <c r="F466" s="5" t="s">
        <v>22</v>
      </c>
      <c r="G466" s="6" t="s">
        <v>460</v>
      </c>
      <c r="H466" s="6" t="s">
        <v>2002</v>
      </c>
      <c r="I466" s="6" t="s">
        <v>39</v>
      </c>
      <c r="J466" s="8" t="s">
        <v>1997</v>
      </c>
      <c r="K466" s="5" t="s">
        <v>1998</v>
      </c>
      <c r="L466" s="7" t="s">
        <v>1999</v>
      </c>
      <c r="M466" s="9">
        <v>7674000</v>
      </c>
      <c r="N466" s="5" t="s">
        <v>301</v>
      </c>
      <c r="O466" s="32">
        <v>42642.5594961806</v>
      </c>
      <c r="Q466" s="28" t="s">
        <v>39</v>
      </c>
      <c r="R466" s="29" t="s">
        <v>39</v>
      </c>
      <c r="S466" s="28" t="s">
        <v>55</v>
      </c>
      <c r="T466" s="28" t="s">
        <v>252</v>
      </c>
      <c r="U466" s="5" t="s">
        <v>469</v>
      </c>
      <c r="V466" s="28" t="s">
        <v>926</v>
      </c>
      <c r="W466" s="7" t="s">
        <v>2003</v>
      </c>
      <c r="X466" s="7" t="s">
        <v>39</v>
      </c>
      <c r="Y466" s="5" t="s">
        <v>949</v>
      </c>
      <c r="Z466" s="5" t="s">
        <v>39</v>
      </c>
      <c r="AA466" s="6" t="s">
        <v>39</v>
      </c>
      <c r="AB466" s="6" t="s">
        <v>39</v>
      </c>
      <c r="AC466" s="6" t="s">
        <v>39</v>
      </c>
      <c r="AD466" s="6" t="s">
        <v>39</v>
      </c>
      <c r="AE466" s="6" t="s">
        <v>39</v>
      </c>
    </row>
    <row r="467">
      <c r="A467" s="28" t="s">
        <v>2004</v>
      </c>
      <c r="B467" s="6" t="s">
        <v>2005</v>
      </c>
      <c r="C467" s="6" t="s">
        <v>1529</v>
      </c>
      <c r="D467" s="7" t="s">
        <v>1530</v>
      </c>
      <c r="E467" s="28" t="s">
        <v>1531</v>
      </c>
      <c r="F467" s="5" t="s">
        <v>236</v>
      </c>
      <c r="G467" s="6" t="s">
        <v>37</v>
      </c>
      <c r="H467" s="6" t="s">
        <v>2006</v>
      </c>
      <c r="I467" s="6" t="s">
        <v>39</v>
      </c>
      <c r="J467" s="8" t="s">
        <v>2007</v>
      </c>
      <c r="K467" s="5" t="s">
        <v>2008</v>
      </c>
      <c r="L467" s="7" t="s">
        <v>2009</v>
      </c>
      <c r="M467" s="9">
        <v>7675000</v>
      </c>
      <c r="N467" s="5" t="s">
        <v>67</v>
      </c>
      <c r="O467" s="32">
        <v>42642.5594972569</v>
      </c>
      <c r="P467" s="33">
        <v>42643.4923762384</v>
      </c>
      <c r="Q467" s="28" t="s">
        <v>39</v>
      </c>
      <c r="R467" s="29" t="s">
        <v>39</v>
      </c>
      <c r="S467" s="28" t="s">
        <v>55</v>
      </c>
      <c r="T467" s="28" t="s">
        <v>39</v>
      </c>
      <c r="U467" s="5" t="s">
        <v>39</v>
      </c>
      <c r="V467" s="28" t="s">
        <v>2010</v>
      </c>
      <c r="W467" s="7" t="s">
        <v>39</v>
      </c>
      <c r="X467" s="7" t="s">
        <v>39</v>
      </c>
      <c r="Y467" s="5" t="s">
        <v>39</v>
      </c>
      <c r="Z467" s="5" t="s">
        <v>39</v>
      </c>
      <c r="AA467" s="6" t="s">
        <v>39</v>
      </c>
      <c r="AB467" s="6" t="s">
        <v>39</v>
      </c>
      <c r="AC467" s="6" t="s">
        <v>39</v>
      </c>
      <c r="AD467" s="6" t="s">
        <v>39</v>
      </c>
      <c r="AE467" s="6" t="s">
        <v>39</v>
      </c>
    </row>
    <row r="468">
      <c r="A468" s="30" t="s">
        <v>2011</v>
      </c>
      <c r="B468" s="6" t="s">
        <v>2012</v>
      </c>
      <c r="C468" s="6" t="s">
        <v>1529</v>
      </c>
      <c r="D468" s="7" t="s">
        <v>1530</v>
      </c>
      <c r="E468" s="28" t="s">
        <v>1531</v>
      </c>
      <c r="F468" s="5" t="s">
        <v>48</v>
      </c>
      <c r="G468" s="6" t="s">
        <v>63</v>
      </c>
      <c r="H468" s="6" t="s">
        <v>2013</v>
      </c>
      <c r="I468" s="6" t="s">
        <v>39</v>
      </c>
      <c r="J468" s="8" t="s">
        <v>2007</v>
      </c>
      <c r="K468" s="5" t="s">
        <v>2008</v>
      </c>
      <c r="L468" s="7" t="s">
        <v>2009</v>
      </c>
      <c r="M468" s="9">
        <v>8245010</v>
      </c>
      <c r="N468" s="5" t="s">
        <v>301</v>
      </c>
      <c r="O468" s="32">
        <v>42642.5594976505</v>
      </c>
      <c r="Q468" s="28" t="s">
        <v>39</v>
      </c>
      <c r="R468" s="29" t="s">
        <v>39</v>
      </c>
      <c r="S468" s="28" t="s">
        <v>55</v>
      </c>
      <c r="T468" s="28" t="s">
        <v>39</v>
      </c>
      <c r="U468" s="5" t="s">
        <v>39</v>
      </c>
      <c r="V468" s="28" t="s">
        <v>2010</v>
      </c>
      <c r="W468" s="7" t="s">
        <v>39</v>
      </c>
      <c r="X468" s="7" t="s">
        <v>39</v>
      </c>
      <c r="Y468" s="5" t="s">
        <v>39</v>
      </c>
      <c r="Z468" s="5" t="s">
        <v>39</v>
      </c>
      <c r="AA468" s="6" t="s">
        <v>39</v>
      </c>
      <c r="AB468" s="6" t="s">
        <v>39</v>
      </c>
      <c r="AC468" s="6" t="s">
        <v>39</v>
      </c>
      <c r="AD468" s="6" t="s">
        <v>39</v>
      </c>
      <c r="AE468" s="6" t="s">
        <v>39</v>
      </c>
    </row>
    <row r="469">
      <c r="A469" s="28" t="s">
        <v>2014</v>
      </c>
      <c r="B469" s="6" t="s">
        <v>2015</v>
      </c>
      <c r="C469" s="6" t="s">
        <v>1529</v>
      </c>
      <c r="D469" s="7" t="s">
        <v>1530</v>
      </c>
      <c r="E469" s="28" t="s">
        <v>1531</v>
      </c>
      <c r="F469" s="5" t="s">
        <v>48</v>
      </c>
      <c r="G469" s="6" t="s">
        <v>63</v>
      </c>
      <c r="H469" s="6" t="s">
        <v>38</v>
      </c>
      <c r="I469" s="6" t="s">
        <v>39</v>
      </c>
      <c r="J469" s="8" t="s">
        <v>2007</v>
      </c>
      <c r="K469" s="5" t="s">
        <v>2008</v>
      </c>
      <c r="L469" s="7" t="s">
        <v>2009</v>
      </c>
      <c r="M469" s="9">
        <v>7676000</v>
      </c>
      <c r="N469" s="5" t="s">
        <v>67</v>
      </c>
      <c r="O469" s="32">
        <v>42642.5594978009</v>
      </c>
      <c r="P469" s="33">
        <v>42643.8994870718</v>
      </c>
      <c r="Q469" s="28" t="s">
        <v>39</v>
      </c>
      <c r="R469" s="29" t="s">
        <v>39</v>
      </c>
      <c r="S469" s="28" t="s">
        <v>55</v>
      </c>
      <c r="T469" s="28" t="s">
        <v>39</v>
      </c>
      <c r="U469" s="5" t="s">
        <v>39</v>
      </c>
      <c r="V469" s="28" t="s">
        <v>2010</v>
      </c>
      <c r="W469" s="7" t="s">
        <v>39</v>
      </c>
      <c r="X469" s="7" t="s">
        <v>39</v>
      </c>
      <c r="Y469" s="5" t="s">
        <v>39</v>
      </c>
      <c r="Z469" s="5" t="s">
        <v>39</v>
      </c>
      <c r="AA469" s="6" t="s">
        <v>39</v>
      </c>
      <c r="AB469" s="6" t="s">
        <v>39</v>
      </c>
      <c r="AC469" s="6" t="s">
        <v>39</v>
      </c>
      <c r="AD469" s="6" t="s">
        <v>39</v>
      </c>
      <c r="AE469" s="6" t="s">
        <v>39</v>
      </c>
    </row>
    <row r="470">
      <c r="A470" s="28" t="s">
        <v>2016</v>
      </c>
      <c r="B470" s="6" t="s">
        <v>2017</v>
      </c>
      <c r="C470" s="6" t="s">
        <v>1529</v>
      </c>
      <c r="D470" s="7" t="s">
        <v>1530</v>
      </c>
      <c r="E470" s="28" t="s">
        <v>1531</v>
      </c>
      <c r="F470" s="5" t="s">
        <v>236</v>
      </c>
      <c r="G470" s="6" t="s">
        <v>37</v>
      </c>
      <c r="H470" s="6" t="s">
        <v>1928</v>
      </c>
      <c r="I470" s="6" t="s">
        <v>39</v>
      </c>
      <c r="J470" s="8" t="s">
        <v>2007</v>
      </c>
      <c r="K470" s="5" t="s">
        <v>2008</v>
      </c>
      <c r="L470" s="7" t="s">
        <v>2009</v>
      </c>
      <c r="M470" s="9">
        <v>7907000</v>
      </c>
      <c r="N470" s="5" t="s">
        <v>53</v>
      </c>
      <c r="O470" s="32">
        <v>42642.5594979977</v>
      </c>
      <c r="P470" s="33">
        <v>42643.8994870718</v>
      </c>
      <c r="Q470" s="28" t="s">
        <v>39</v>
      </c>
      <c r="R470" s="29" t="s">
        <v>2018</v>
      </c>
      <c r="S470" s="28" t="s">
        <v>55</v>
      </c>
      <c r="T470" s="28" t="s">
        <v>39</v>
      </c>
      <c r="U470" s="5" t="s">
        <v>39</v>
      </c>
      <c r="V470" s="28" t="s">
        <v>2010</v>
      </c>
      <c r="W470" s="7" t="s">
        <v>39</v>
      </c>
      <c r="X470" s="7" t="s">
        <v>39</v>
      </c>
      <c r="Y470" s="5" t="s">
        <v>39</v>
      </c>
      <c r="Z470" s="5" t="s">
        <v>39</v>
      </c>
      <c r="AA470" s="6" t="s">
        <v>39</v>
      </c>
      <c r="AB470" s="6" t="s">
        <v>39</v>
      </c>
      <c r="AC470" s="6" t="s">
        <v>39</v>
      </c>
      <c r="AD470" s="6" t="s">
        <v>39</v>
      </c>
      <c r="AE470" s="6" t="s">
        <v>39</v>
      </c>
    </row>
    <row r="471">
      <c r="A471" s="30" t="s">
        <v>2019</v>
      </c>
      <c r="B471" s="6" t="s">
        <v>2020</v>
      </c>
      <c r="C471" s="6" t="s">
        <v>1529</v>
      </c>
      <c r="D471" s="7" t="s">
        <v>1530</v>
      </c>
      <c r="E471" s="28" t="s">
        <v>1531</v>
      </c>
      <c r="F471" s="5" t="s">
        <v>48</v>
      </c>
      <c r="G471" s="6" t="s">
        <v>63</v>
      </c>
      <c r="H471" s="6" t="s">
        <v>38</v>
      </c>
      <c r="I471" s="6" t="s">
        <v>39</v>
      </c>
      <c r="J471" s="8" t="s">
        <v>2021</v>
      </c>
      <c r="K471" s="5" t="s">
        <v>2022</v>
      </c>
      <c r="L471" s="7" t="s">
        <v>2023</v>
      </c>
      <c r="M471" s="9">
        <v>7679000</v>
      </c>
      <c r="N471" s="5" t="s">
        <v>301</v>
      </c>
      <c r="O471" s="32">
        <v>42642.5594981829</v>
      </c>
      <c r="Q471" s="28" t="s">
        <v>39</v>
      </c>
      <c r="R471" s="29" t="s">
        <v>39</v>
      </c>
      <c r="S471" s="28" t="s">
        <v>55</v>
      </c>
      <c r="T471" s="28" t="s">
        <v>39</v>
      </c>
      <c r="U471" s="5" t="s">
        <v>39</v>
      </c>
      <c r="V471" s="28" t="s">
        <v>2024</v>
      </c>
      <c r="W471" s="7" t="s">
        <v>39</v>
      </c>
      <c r="X471" s="7" t="s">
        <v>39</v>
      </c>
      <c r="Y471" s="5" t="s">
        <v>39</v>
      </c>
      <c r="Z471" s="5" t="s">
        <v>39</v>
      </c>
      <c r="AA471" s="6" t="s">
        <v>39</v>
      </c>
      <c r="AB471" s="6" t="s">
        <v>39</v>
      </c>
      <c r="AC471" s="6" t="s">
        <v>39</v>
      </c>
      <c r="AD471" s="6" t="s">
        <v>39</v>
      </c>
      <c r="AE471" s="6" t="s">
        <v>39</v>
      </c>
    </row>
    <row r="472">
      <c r="A472" s="28" t="s">
        <v>2025</v>
      </c>
      <c r="B472" s="6" t="s">
        <v>2026</v>
      </c>
      <c r="C472" s="6" t="s">
        <v>1588</v>
      </c>
      <c r="D472" s="7" t="s">
        <v>1530</v>
      </c>
      <c r="E472" s="28" t="s">
        <v>1531</v>
      </c>
      <c r="F472" s="5" t="s">
        <v>236</v>
      </c>
      <c r="G472" s="6" t="s">
        <v>37</v>
      </c>
      <c r="H472" s="6" t="s">
        <v>1928</v>
      </c>
      <c r="I472" s="6" t="s">
        <v>39</v>
      </c>
      <c r="J472" s="8" t="s">
        <v>2027</v>
      </c>
      <c r="K472" s="5" t="s">
        <v>2028</v>
      </c>
      <c r="L472" s="7" t="s">
        <v>2029</v>
      </c>
      <c r="M472" s="9">
        <v>7680000</v>
      </c>
      <c r="N472" s="5" t="s">
        <v>983</v>
      </c>
      <c r="O472" s="32">
        <v>42642.5594983449</v>
      </c>
      <c r="P472" s="33">
        <v>42643.4318984144</v>
      </c>
      <c r="Q472" s="28" t="s">
        <v>39</v>
      </c>
      <c r="R472" s="29" t="s">
        <v>39</v>
      </c>
      <c r="S472" s="28" t="s">
        <v>39</v>
      </c>
      <c r="T472" s="28" t="s">
        <v>39</v>
      </c>
      <c r="U472" s="5" t="s">
        <v>39</v>
      </c>
      <c r="V472" s="28" t="s">
        <v>269</v>
      </c>
      <c r="W472" s="7" t="s">
        <v>39</v>
      </c>
      <c r="X472" s="7" t="s">
        <v>39</v>
      </c>
      <c r="Y472" s="5" t="s">
        <v>39</v>
      </c>
      <c r="Z472" s="5" t="s">
        <v>39</v>
      </c>
      <c r="AA472" s="6" t="s">
        <v>39</v>
      </c>
      <c r="AB472" s="6" t="s">
        <v>39</v>
      </c>
      <c r="AC472" s="6" t="s">
        <v>39</v>
      </c>
      <c r="AD472" s="6" t="s">
        <v>39</v>
      </c>
      <c r="AE472" s="6" t="s">
        <v>39</v>
      </c>
    </row>
    <row r="473">
      <c r="A473" s="28" t="s">
        <v>2030</v>
      </c>
      <c r="B473" s="6" t="s">
        <v>2031</v>
      </c>
      <c r="C473" s="6" t="s">
        <v>1588</v>
      </c>
      <c r="D473" s="7" t="s">
        <v>1530</v>
      </c>
      <c r="E473" s="28" t="s">
        <v>1531</v>
      </c>
      <c r="F473" s="5" t="s">
        <v>236</v>
      </c>
      <c r="G473" s="6" t="s">
        <v>37</v>
      </c>
      <c r="H473" s="6" t="s">
        <v>1928</v>
      </c>
      <c r="I473" s="6" t="s">
        <v>39</v>
      </c>
      <c r="J473" s="8" t="s">
        <v>2027</v>
      </c>
      <c r="K473" s="5" t="s">
        <v>2028</v>
      </c>
      <c r="L473" s="7" t="s">
        <v>2029</v>
      </c>
      <c r="M473" s="9">
        <v>7681000</v>
      </c>
      <c r="N473" s="5" t="s">
        <v>983</v>
      </c>
      <c r="O473" s="32">
        <v>42642.5594985301</v>
      </c>
      <c r="P473" s="33">
        <v>42643.4318984144</v>
      </c>
      <c r="Q473" s="28" t="s">
        <v>39</v>
      </c>
      <c r="R473" s="29" t="s">
        <v>39</v>
      </c>
      <c r="S473" s="28" t="s">
        <v>39</v>
      </c>
      <c r="T473" s="28" t="s">
        <v>39</v>
      </c>
      <c r="U473" s="5" t="s">
        <v>39</v>
      </c>
      <c r="V473" s="28" t="s">
        <v>269</v>
      </c>
      <c r="W473" s="7" t="s">
        <v>39</v>
      </c>
      <c r="X473" s="7" t="s">
        <v>39</v>
      </c>
      <c r="Y473" s="5" t="s">
        <v>39</v>
      </c>
      <c r="Z473" s="5" t="s">
        <v>39</v>
      </c>
      <c r="AA473" s="6" t="s">
        <v>39</v>
      </c>
      <c r="AB473" s="6" t="s">
        <v>39</v>
      </c>
      <c r="AC473" s="6" t="s">
        <v>39</v>
      </c>
      <c r="AD473" s="6" t="s">
        <v>39</v>
      </c>
      <c r="AE473" s="6" t="s">
        <v>39</v>
      </c>
    </row>
    <row r="474">
      <c r="A474" s="28" t="s">
        <v>2032</v>
      </c>
      <c r="B474" s="6" t="s">
        <v>2033</v>
      </c>
      <c r="C474" s="6" t="s">
        <v>1588</v>
      </c>
      <c r="D474" s="7" t="s">
        <v>1530</v>
      </c>
      <c r="E474" s="28" t="s">
        <v>1531</v>
      </c>
      <c r="F474" s="5" t="s">
        <v>236</v>
      </c>
      <c r="G474" s="6" t="s">
        <v>37</v>
      </c>
      <c r="H474" s="6" t="s">
        <v>1928</v>
      </c>
      <c r="I474" s="6" t="s">
        <v>39</v>
      </c>
      <c r="J474" s="8" t="s">
        <v>2027</v>
      </c>
      <c r="K474" s="5" t="s">
        <v>2028</v>
      </c>
      <c r="L474" s="7" t="s">
        <v>2029</v>
      </c>
      <c r="M474" s="9">
        <v>7682000</v>
      </c>
      <c r="N474" s="5" t="s">
        <v>53</v>
      </c>
      <c r="O474" s="32">
        <v>42642.5594987268</v>
      </c>
      <c r="P474" s="33">
        <v>42643.4318984144</v>
      </c>
      <c r="Q474" s="28" t="s">
        <v>39</v>
      </c>
      <c r="R474" s="29" t="s">
        <v>2034</v>
      </c>
      <c r="S474" s="28" t="s">
        <v>39</v>
      </c>
      <c r="T474" s="28" t="s">
        <v>39</v>
      </c>
      <c r="U474" s="5" t="s">
        <v>39</v>
      </c>
      <c r="V474" s="28" t="s">
        <v>269</v>
      </c>
      <c r="W474" s="7" t="s">
        <v>39</v>
      </c>
      <c r="X474" s="7" t="s">
        <v>39</v>
      </c>
      <c r="Y474" s="5" t="s">
        <v>39</v>
      </c>
      <c r="Z474" s="5" t="s">
        <v>39</v>
      </c>
      <c r="AA474" s="6" t="s">
        <v>39</v>
      </c>
      <c r="AB474" s="6" t="s">
        <v>39</v>
      </c>
      <c r="AC474" s="6" t="s">
        <v>39</v>
      </c>
      <c r="AD474" s="6" t="s">
        <v>39</v>
      </c>
      <c r="AE474" s="6" t="s">
        <v>39</v>
      </c>
    </row>
    <row r="475">
      <c r="A475" s="28" t="s">
        <v>2035</v>
      </c>
      <c r="B475" s="6" t="s">
        <v>2036</v>
      </c>
      <c r="C475" s="6" t="s">
        <v>1588</v>
      </c>
      <c r="D475" s="7" t="s">
        <v>1530</v>
      </c>
      <c r="E475" s="28" t="s">
        <v>1531</v>
      </c>
      <c r="F475" s="5" t="s">
        <v>236</v>
      </c>
      <c r="G475" s="6" t="s">
        <v>37</v>
      </c>
      <c r="H475" s="6" t="s">
        <v>2037</v>
      </c>
      <c r="I475" s="6" t="s">
        <v>39</v>
      </c>
      <c r="J475" s="8" t="s">
        <v>2038</v>
      </c>
      <c r="K475" s="5" t="s">
        <v>2039</v>
      </c>
      <c r="L475" s="7" t="s">
        <v>2040</v>
      </c>
      <c r="M475" s="9">
        <v>7683000</v>
      </c>
      <c r="N475" s="5" t="s">
        <v>983</v>
      </c>
      <c r="O475" s="32">
        <v>42642.5594988773</v>
      </c>
      <c r="P475" s="33">
        <v>42643.4318984144</v>
      </c>
      <c r="Q475" s="28" t="s">
        <v>39</v>
      </c>
      <c r="R475" s="29" t="s">
        <v>39</v>
      </c>
      <c r="S475" s="28" t="s">
        <v>39</v>
      </c>
      <c r="T475" s="28" t="s">
        <v>39</v>
      </c>
      <c r="U475" s="5" t="s">
        <v>39</v>
      </c>
      <c r="V475" s="28" t="s">
        <v>269</v>
      </c>
      <c r="W475" s="7" t="s">
        <v>39</v>
      </c>
      <c r="X475" s="7" t="s">
        <v>39</v>
      </c>
      <c r="Y475" s="5" t="s">
        <v>39</v>
      </c>
      <c r="Z475" s="5" t="s">
        <v>39</v>
      </c>
      <c r="AA475" s="6" t="s">
        <v>39</v>
      </c>
      <c r="AB475" s="6" t="s">
        <v>39</v>
      </c>
      <c r="AC475" s="6" t="s">
        <v>39</v>
      </c>
      <c r="AD475" s="6" t="s">
        <v>39</v>
      </c>
      <c r="AE475" s="6" t="s">
        <v>39</v>
      </c>
    </row>
    <row r="476">
      <c r="A476" s="28" t="s">
        <v>2041</v>
      </c>
      <c r="B476" s="6" t="s">
        <v>2042</v>
      </c>
      <c r="C476" s="6" t="s">
        <v>1588</v>
      </c>
      <c r="D476" s="7" t="s">
        <v>1530</v>
      </c>
      <c r="E476" s="28" t="s">
        <v>1531</v>
      </c>
      <c r="F476" s="5" t="s">
        <v>48</v>
      </c>
      <c r="G476" s="6" t="s">
        <v>39</v>
      </c>
      <c r="H476" s="6" t="s">
        <v>38</v>
      </c>
      <c r="I476" s="6" t="s">
        <v>39</v>
      </c>
      <c r="J476" s="8" t="s">
        <v>783</v>
      </c>
      <c r="K476" s="5" t="s">
        <v>784</v>
      </c>
      <c r="L476" s="7" t="s">
        <v>785</v>
      </c>
      <c r="M476" s="9">
        <v>7381000</v>
      </c>
      <c r="N476" s="5" t="s">
        <v>67</v>
      </c>
      <c r="O476" s="32">
        <v>42642.5594992708</v>
      </c>
      <c r="P476" s="33">
        <v>42643.4318985764</v>
      </c>
      <c r="Q476" s="28" t="s">
        <v>39</v>
      </c>
      <c r="R476" s="29" t="s">
        <v>39</v>
      </c>
      <c r="S476" s="28" t="s">
        <v>39</v>
      </c>
      <c r="T476" s="28" t="s">
        <v>39</v>
      </c>
      <c r="U476" s="5" t="s">
        <v>39</v>
      </c>
      <c r="V476" s="28" t="s">
        <v>786</v>
      </c>
      <c r="W476" s="7" t="s">
        <v>39</v>
      </c>
      <c r="X476" s="7" t="s">
        <v>39</v>
      </c>
      <c r="Y476" s="5" t="s">
        <v>39</v>
      </c>
      <c r="Z476" s="5" t="s">
        <v>39</v>
      </c>
      <c r="AA476" s="6" t="s">
        <v>39</v>
      </c>
      <c r="AB476" s="6" t="s">
        <v>39</v>
      </c>
      <c r="AC476" s="6" t="s">
        <v>39</v>
      </c>
      <c r="AD476" s="6" t="s">
        <v>39</v>
      </c>
      <c r="AE476" s="6" t="s">
        <v>39</v>
      </c>
    </row>
    <row r="477">
      <c r="A477" s="28" t="s">
        <v>2043</v>
      </c>
      <c r="B477" s="6" t="s">
        <v>2044</v>
      </c>
      <c r="C477" s="6" t="s">
        <v>1588</v>
      </c>
      <c r="D477" s="7" t="s">
        <v>1530</v>
      </c>
      <c r="E477" s="28" t="s">
        <v>1531</v>
      </c>
      <c r="F477" s="5" t="s">
        <v>48</v>
      </c>
      <c r="G477" s="6" t="s">
        <v>39</v>
      </c>
      <c r="H477" s="6" t="s">
        <v>38</v>
      </c>
      <c r="I477" s="6" t="s">
        <v>39</v>
      </c>
      <c r="J477" s="8" t="s">
        <v>783</v>
      </c>
      <c r="K477" s="5" t="s">
        <v>784</v>
      </c>
      <c r="L477" s="7" t="s">
        <v>785</v>
      </c>
      <c r="M477" s="9">
        <v>7684000</v>
      </c>
      <c r="N477" s="5" t="s">
        <v>67</v>
      </c>
      <c r="O477" s="32">
        <v>42642.5594994213</v>
      </c>
      <c r="P477" s="33">
        <v>42643.4318985764</v>
      </c>
      <c r="Q477" s="28" t="s">
        <v>39</v>
      </c>
      <c r="R477" s="29" t="s">
        <v>39</v>
      </c>
      <c r="S477" s="28" t="s">
        <v>39</v>
      </c>
      <c r="T477" s="28" t="s">
        <v>39</v>
      </c>
      <c r="U477" s="5" t="s">
        <v>39</v>
      </c>
      <c r="V477" s="28" t="s">
        <v>786</v>
      </c>
      <c r="W477" s="7" t="s">
        <v>39</v>
      </c>
      <c r="X477" s="7" t="s">
        <v>39</v>
      </c>
      <c r="Y477" s="5" t="s">
        <v>39</v>
      </c>
      <c r="Z477" s="5" t="s">
        <v>39</v>
      </c>
      <c r="AA477" s="6" t="s">
        <v>39</v>
      </c>
      <c r="AB477" s="6" t="s">
        <v>39</v>
      </c>
      <c r="AC477" s="6" t="s">
        <v>39</v>
      </c>
      <c r="AD477" s="6" t="s">
        <v>39</v>
      </c>
      <c r="AE477" s="6" t="s">
        <v>39</v>
      </c>
    </row>
    <row r="478">
      <c r="A478" s="28" t="s">
        <v>2045</v>
      </c>
      <c r="B478" s="6" t="s">
        <v>2046</v>
      </c>
      <c r="C478" s="6" t="s">
        <v>1588</v>
      </c>
      <c r="D478" s="7" t="s">
        <v>1530</v>
      </c>
      <c r="E478" s="28" t="s">
        <v>1531</v>
      </c>
      <c r="F478" s="5" t="s">
        <v>236</v>
      </c>
      <c r="G478" s="6" t="s">
        <v>39</v>
      </c>
      <c r="H478" s="6" t="s">
        <v>1928</v>
      </c>
      <c r="I478" s="6" t="s">
        <v>39</v>
      </c>
      <c r="J478" s="8" t="s">
        <v>793</v>
      </c>
      <c r="K478" s="5" t="s">
        <v>794</v>
      </c>
      <c r="L478" s="7" t="s">
        <v>795</v>
      </c>
      <c r="M478" s="9">
        <v>7686000</v>
      </c>
      <c r="N478" s="5" t="s">
        <v>42</v>
      </c>
      <c r="O478" s="32">
        <v>42642.5594996181</v>
      </c>
      <c r="P478" s="33">
        <v>42643.4318985764</v>
      </c>
      <c r="Q478" s="28" t="s">
        <v>39</v>
      </c>
      <c r="R478" s="29" t="s">
        <v>39</v>
      </c>
      <c r="S478" s="28" t="s">
        <v>39</v>
      </c>
      <c r="T478" s="28" t="s">
        <v>39</v>
      </c>
      <c r="U478" s="5" t="s">
        <v>39</v>
      </c>
      <c r="V478" s="28" t="s">
        <v>786</v>
      </c>
      <c r="W478" s="7" t="s">
        <v>39</v>
      </c>
      <c r="X478" s="7" t="s">
        <v>39</v>
      </c>
      <c r="Y478" s="5" t="s">
        <v>39</v>
      </c>
      <c r="Z478" s="5" t="s">
        <v>39</v>
      </c>
      <c r="AA478" s="6" t="s">
        <v>39</v>
      </c>
      <c r="AB478" s="6" t="s">
        <v>39</v>
      </c>
      <c r="AC478" s="6" t="s">
        <v>39</v>
      </c>
      <c r="AD478" s="6" t="s">
        <v>39</v>
      </c>
      <c r="AE478" s="6" t="s">
        <v>39</v>
      </c>
    </row>
    <row r="479">
      <c r="A479" s="28" t="s">
        <v>2047</v>
      </c>
      <c r="B479" s="6" t="s">
        <v>2048</v>
      </c>
      <c r="C479" s="6" t="s">
        <v>1588</v>
      </c>
      <c r="D479" s="7" t="s">
        <v>1530</v>
      </c>
      <c r="E479" s="28" t="s">
        <v>1531</v>
      </c>
      <c r="F479" s="5" t="s">
        <v>684</v>
      </c>
      <c r="G479" s="6" t="s">
        <v>39</v>
      </c>
      <c r="H479" s="6" t="s">
        <v>38</v>
      </c>
      <c r="I479" s="6" t="s">
        <v>39</v>
      </c>
      <c r="J479" s="8" t="s">
        <v>2049</v>
      </c>
      <c r="K479" s="5" t="s">
        <v>2050</v>
      </c>
      <c r="L479" s="7" t="s">
        <v>2051</v>
      </c>
      <c r="M479" s="9">
        <v>7687000</v>
      </c>
      <c r="N479" s="5" t="s">
        <v>67</v>
      </c>
      <c r="O479" s="32">
        <v>42642.5594998032</v>
      </c>
      <c r="P479" s="33">
        <v>42643.4318985764</v>
      </c>
      <c r="Q479" s="28" t="s">
        <v>39</v>
      </c>
      <c r="R479" s="29" t="s">
        <v>39</v>
      </c>
      <c r="S479" s="28" t="s">
        <v>39</v>
      </c>
      <c r="T479" s="28" t="s">
        <v>2052</v>
      </c>
      <c r="U479" s="5" t="s">
        <v>2053</v>
      </c>
      <c r="V479" s="28" t="s">
        <v>2054</v>
      </c>
      <c r="W479" s="7" t="s">
        <v>39</v>
      </c>
      <c r="X479" s="7" t="s">
        <v>39</v>
      </c>
      <c r="Y479" s="5" t="s">
        <v>39</v>
      </c>
      <c r="Z479" s="5" t="s">
        <v>39</v>
      </c>
      <c r="AA479" s="6" t="s">
        <v>39</v>
      </c>
      <c r="AB479" s="6" t="s">
        <v>39</v>
      </c>
      <c r="AC479" s="6" t="s">
        <v>39</v>
      </c>
      <c r="AD479" s="6" t="s">
        <v>39</v>
      </c>
      <c r="AE479" s="6" t="s">
        <v>39</v>
      </c>
    </row>
    <row r="480">
      <c r="A480" s="30" t="s">
        <v>2055</v>
      </c>
      <c r="B480" s="6" t="s">
        <v>2056</v>
      </c>
      <c r="C480" s="6" t="s">
        <v>1588</v>
      </c>
      <c r="D480" s="7" t="s">
        <v>1530</v>
      </c>
      <c r="E480" s="28" t="s">
        <v>1531</v>
      </c>
      <c r="F480" s="5" t="s">
        <v>22</v>
      </c>
      <c r="G480" s="6" t="s">
        <v>460</v>
      </c>
      <c r="H480" s="6" t="s">
        <v>38</v>
      </c>
      <c r="I480" s="6" t="s">
        <v>39</v>
      </c>
      <c r="J480" s="8" t="s">
        <v>2049</v>
      </c>
      <c r="K480" s="5" t="s">
        <v>2050</v>
      </c>
      <c r="L480" s="7" t="s">
        <v>2051</v>
      </c>
      <c r="M480" s="9">
        <v>7688000</v>
      </c>
      <c r="N480" s="5" t="s">
        <v>301</v>
      </c>
      <c r="O480" s="32">
        <v>42642.5594999653</v>
      </c>
      <c r="Q480" s="28" t="s">
        <v>39</v>
      </c>
      <c r="R480" s="29" t="s">
        <v>39</v>
      </c>
      <c r="S480" s="28" t="s">
        <v>55</v>
      </c>
      <c r="T480" s="28" t="s">
        <v>1063</v>
      </c>
      <c r="U480" s="5" t="s">
        <v>469</v>
      </c>
      <c r="V480" s="28" t="s">
        <v>2054</v>
      </c>
      <c r="W480" s="7" t="s">
        <v>2057</v>
      </c>
      <c r="X480" s="7" t="s">
        <v>39</v>
      </c>
      <c r="Y480" s="5" t="s">
        <v>949</v>
      </c>
      <c r="Z480" s="5" t="s">
        <v>39</v>
      </c>
      <c r="AA480" s="6" t="s">
        <v>39</v>
      </c>
      <c r="AB480" s="6" t="s">
        <v>39</v>
      </c>
      <c r="AC480" s="6" t="s">
        <v>39</v>
      </c>
      <c r="AD480" s="6" t="s">
        <v>39</v>
      </c>
      <c r="AE480" s="6" t="s">
        <v>39</v>
      </c>
    </row>
    <row r="481">
      <c r="A481" s="28" t="s">
        <v>2058</v>
      </c>
      <c r="B481" s="6" t="s">
        <v>2059</v>
      </c>
      <c r="C481" s="6" t="s">
        <v>2060</v>
      </c>
      <c r="D481" s="7" t="s">
        <v>1530</v>
      </c>
      <c r="E481" s="28" t="s">
        <v>1531</v>
      </c>
      <c r="F481" s="5" t="s">
        <v>48</v>
      </c>
      <c r="G481" s="6" t="s">
        <v>39</v>
      </c>
      <c r="H481" s="6" t="s">
        <v>38</v>
      </c>
      <c r="I481" s="6" t="s">
        <v>39</v>
      </c>
      <c r="J481" s="8" t="s">
        <v>2061</v>
      </c>
      <c r="K481" s="5" t="s">
        <v>2062</v>
      </c>
      <c r="L481" s="7" t="s">
        <v>2063</v>
      </c>
      <c r="M481" s="9">
        <v>7689000</v>
      </c>
      <c r="N481" s="5" t="s">
        <v>67</v>
      </c>
      <c r="O481" s="32">
        <v>42642.5595008912</v>
      </c>
      <c r="P481" s="33">
        <v>42643.4318985764</v>
      </c>
      <c r="Q481" s="28" t="s">
        <v>39</v>
      </c>
      <c r="R481" s="29" t="s">
        <v>39</v>
      </c>
      <c r="S481" s="28" t="s">
        <v>39</v>
      </c>
      <c r="T481" s="28" t="s">
        <v>39</v>
      </c>
      <c r="U481" s="5" t="s">
        <v>39</v>
      </c>
      <c r="V481" s="28" t="s">
        <v>39</v>
      </c>
      <c r="W481" s="7" t="s">
        <v>39</v>
      </c>
      <c r="X481" s="7" t="s">
        <v>39</v>
      </c>
      <c r="Y481" s="5" t="s">
        <v>39</v>
      </c>
      <c r="Z481" s="5" t="s">
        <v>39</v>
      </c>
      <c r="AA481" s="6" t="s">
        <v>39</v>
      </c>
      <c r="AB481" s="6" t="s">
        <v>39</v>
      </c>
      <c r="AC481" s="6" t="s">
        <v>39</v>
      </c>
      <c r="AD481" s="6" t="s">
        <v>39</v>
      </c>
      <c r="AE481" s="6" t="s">
        <v>39</v>
      </c>
    </row>
    <row r="482">
      <c r="A482" s="28" t="s">
        <v>2064</v>
      </c>
      <c r="B482" s="6" t="s">
        <v>2065</v>
      </c>
      <c r="C482" s="6" t="s">
        <v>1588</v>
      </c>
      <c r="D482" s="7" t="s">
        <v>1530</v>
      </c>
      <c r="E482" s="28" t="s">
        <v>1531</v>
      </c>
      <c r="F482" s="5" t="s">
        <v>48</v>
      </c>
      <c r="G482" s="6" t="s">
        <v>63</v>
      </c>
      <c r="H482" s="6" t="s">
        <v>2066</v>
      </c>
      <c r="I482" s="6" t="s">
        <v>39</v>
      </c>
      <c r="J482" s="8" t="s">
        <v>723</v>
      </c>
      <c r="K482" s="5" t="s">
        <v>724</v>
      </c>
      <c r="L482" s="7" t="s">
        <v>725</v>
      </c>
      <c r="M482" s="9">
        <v>8489000</v>
      </c>
      <c r="N482" s="5" t="s">
        <v>67</v>
      </c>
      <c r="O482" s="32">
        <v>42642.5595010764</v>
      </c>
      <c r="P482" s="33">
        <v>42643.4674659375</v>
      </c>
      <c r="Q482" s="28" t="s">
        <v>39</v>
      </c>
      <c r="R482" s="29" t="s">
        <v>39</v>
      </c>
      <c r="S482" s="28" t="s">
        <v>55</v>
      </c>
      <c r="T482" s="28" t="s">
        <v>39</v>
      </c>
      <c r="U482" s="5" t="s">
        <v>39</v>
      </c>
      <c r="V482" s="28" t="s">
        <v>2067</v>
      </c>
      <c r="W482" s="7" t="s">
        <v>39</v>
      </c>
      <c r="X482" s="7" t="s">
        <v>39</v>
      </c>
      <c r="Y482" s="5" t="s">
        <v>39</v>
      </c>
      <c r="Z482" s="5" t="s">
        <v>39</v>
      </c>
      <c r="AA482" s="6" t="s">
        <v>39</v>
      </c>
      <c r="AB482" s="6" t="s">
        <v>39</v>
      </c>
      <c r="AC482" s="6" t="s">
        <v>39</v>
      </c>
      <c r="AD482" s="6" t="s">
        <v>39</v>
      </c>
      <c r="AE482" s="6" t="s">
        <v>39</v>
      </c>
    </row>
    <row r="483">
      <c r="A483" s="28" t="s">
        <v>2068</v>
      </c>
      <c r="B483" s="6" t="s">
        <v>2069</v>
      </c>
      <c r="C483" s="6" t="s">
        <v>1529</v>
      </c>
      <c r="D483" s="7" t="s">
        <v>1530</v>
      </c>
      <c r="E483" s="28" t="s">
        <v>1531</v>
      </c>
      <c r="F483" s="5" t="s">
        <v>684</v>
      </c>
      <c r="G483" s="6" t="s">
        <v>37</v>
      </c>
      <c r="H483" s="6" t="s">
        <v>38</v>
      </c>
      <c r="I483" s="6" t="s">
        <v>39</v>
      </c>
      <c r="J483" s="8" t="s">
        <v>641</v>
      </c>
      <c r="K483" s="5" t="s">
        <v>642</v>
      </c>
      <c r="L483" s="7" t="s">
        <v>643</v>
      </c>
      <c r="M483" s="9">
        <v>7691000</v>
      </c>
      <c r="N483" s="5" t="s">
        <v>42</v>
      </c>
      <c r="O483" s="32">
        <v>42642.5595014236</v>
      </c>
      <c r="P483" s="33">
        <v>42643.4674659375</v>
      </c>
      <c r="Q483" s="28" t="s">
        <v>39</v>
      </c>
      <c r="R483" s="29" t="s">
        <v>39</v>
      </c>
      <c r="S483" s="28" t="s">
        <v>39</v>
      </c>
      <c r="T483" s="28" t="s">
        <v>695</v>
      </c>
      <c r="U483" s="5" t="s">
        <v>696</v>
      </c>
      <c r="V483" s="28" t="s">
        <v>756</v>
      </c>
      <c r="W483" s="7" t="s">
        <v>39</v>
      </c>
      <c r="X483" s="7" t="s">
        <v>39</v>
      </c>
      <c r="Y483" s="5" t="s">
        <v>39</v>
      </c>
      <c r="Z483" s="5" t="s">
        <v>39</v>
      </c>
      <c r="AA483" s="6" t="s">
        <v>39</v>
      </c>
      <c r="AB483" s="6" t="s">
        <v>39</v>
      </c>
      <c r="AC483" s="6" t="s">
        <v>39</v>
      </c>
      <c r="AD483" s="6" t="s">
        <v>39</v>
      </c>
      <c r="AE483" s="6" t="s">
        <v>39</v>
      </c>
    </row>
    <row r="484">
      <c r="A484" s="28" t="s">
        <v>2070</v>
      </c>
      <c r="B484" s="6" t="s">
        <v>2071</v>
      </c>
      <c r="C484" s="6" t="s">
        <v>1529</v>
      </c>
      <c r="D484" s="7" t="s">
        <v>1530</v>
      </c>
      <c r="E484" s="28" t="s">
        <v>1531</v>
      </c>
      <c r="F484" s="5" t="s">
        <v>684</v>
      </c>
      <c r="G484" s="6" t="s">
        <v>37</v>
      </c>
      <c r="H484" s="6" t="s">
        <v>38</v>
      </c>
      <c r="I484" s="6" t="s">
        <v>39</v>
      </c>
      <c r="J484" s="8" t="s">
        <v>641</v>
      </c>
      <c r="K484" s="5" t="s">
        <v>642</v>
      </c>
      <c r="L484" s="7" t="s">
        <v>643</v>
      </c>
      <c r="M484" s="9">
        <v>7692000</v>
      </c>
      <c r="N484" s="5" t="s">
        <v>42</v>
      </c>
      <c r="O484" s="32">
        <v>42642.5595015856</v>
      </c>
      <c r="P484" s="33">
        <v>42643.4674661227</v>
      </c>
      <c r="Q484" s="28" t="s">
        <v>39</v>
      </c>
      <c r="R484" s="29" t="s">
        <v>39</v>
      </c>
      <c r="S484" s="28" t="s">
        <v>39</v>
      </c>
      <c r="T484" s="28" t="s">
        <v>695</v>
      </c>
      <c r="U484" s="5" t="s">
        <v>696</v>
      </c>
      <c r="V484" s="28" t="s">
        <v>756</v>
      </c>
      <c r="W484" s="7" t="s">
        <v>39</v>
      </c>
      <c r="X484" s="7" t="s">
        <v>39</v>
      </c>
      <c r="Y484" s="5" t="s">
        <v>39</v>
      </c>
      <c r="Z484" s="5" t="s">
        <v>39</v>
      </c>
      <c r="AA484" s="6" t="s">
        <v>39</v>
      </c>
      <c r="AB484" s="6" t="s">
        <v>39</v>
      </c>
      <c r="AC484" s="6" t="s">
        <v>39</v>
      </c>
      <c r="AD484" s="6" t="s">
        <v>39</v>
      </c>
      <c r="AE484" s="6" t="s">
        <v>39</v>
      </c>
    </row>
    <row r="485">
      <c r="A485" s="28" t="s">
        <v>2072</v>
      </c>
      <c r="B485" s="6" t="s">
        <v>2073</v>
      </c>
      <c r="C485" s="6" t="s">
        <v>1529</v>
      </c>
      <c r="D485" s="7" t="s">
        <v>1530</v>
      </c>
      <c r="E485" s="28" t="s">
        <v>1531</v>
      </c>
      <c r="F485" s="5" t="s">
        <v>684</v>
      </c>
      <c r="G485" s="6" t="s">
        <v>37</v>
      </c>
      <c r="H485" s="6" t="s">
        <v>38</v>
      </c>
      <c r="I485" s="6" t="s">
        <v>39</v>
      </c>
      <c r="J485" s="8" t="s">
        <v>647</v>
      </c>
      <c r="K485" s="5" t="s">
        <v>648</v>
      </c>
      <c r="L485" s="7" t="s">
        <v>649</v>
      </c>
      <c r="M485" s="9">
        <v>7706000</v>
      </c>
      <c r="N485" s="5" t="s">
        <v>42</v>
      </c>
      <c r="O485" s="32">
        <v>42642.5595019676</v>
      </c>
      <c r="P485" s="33">
        <v>42643.4674661227</v>
      </c>
      <c r="Q485" s="28" t="s">
        <v>39</v>
      </c>
      <c r="R485" s="29" t="s">
        <v>39</v>
      </c>
      <c r="S485" s="28" t="s">
        <v>39</v>
      </c>
      <c r="T485" s="28" t="s">
        <v>701</v>
      </c>
      <c r="U485" s="5" t="s">
        <v>960</v>
      </c>
      <c r="V485" s="28" t="s">
        <v>765</v>
      </c>
      <c r="W485" s="7" t="s">
        <v>39</v>
      </c>
      <c r="X485" s="7" t="s">
        <v>39</v>
      </c>
      <c r="Y485" s="5" t="s">
        <v>39</v>
      </c>
      <c r="Z485" s="5" t="s">
        <v>39</v>
      </c>
      <c r="AA485" s="6" t="s">
        <v>39</v>
      </c>
      <c r="AB485" s="6" t="s">
        <v>39</v>
      </c>
      <c r="AC485" s="6" t="s">
        <v>39</v>
      </c>
      <c r="AD485" s="6" t="s">
        <v>39</v>
      </c>
      <c r="AE485" s="6" t="s">
        <v>39</v>
      </c>
    </row>
    <row r="486">
      <c r="A486" s="28" t="s">
        <v>2074</v>
      </c>
      <c r="B486" s="6" t="s">
        <v>2075</v>
      </c>
      <c r="C486" s="6" t="s">
        <v>1529</v>
      </c>
      <c r="D486" s="7" t="s">
        <v>1530</v>
      </c>
      <c r="E486" s="28" t="s">
        <v>1531</v>
      </c>
      <c r="F486" s="5" t="s">
        <v>684</v>
      </c>
      <c r="G486" s="6" t="s">
        <v>37</v>
      </c>
      <c r="H486" s="6" t="s">
        <v>38</v>
      </c>
      <c r="I486" s="6" t="s">
        <v>39</v>
      </c>
      <c r="J486" s="8" t="s">
        <v>647</v>
      </c>
      <c r="K486" s="5" t="s">
        <v>648</v>
      </c>
      <c r="L486" s="7" t="s">
        <v>649</v>
      </c>
      <c r="M486" s="9">
        <v>7708000</v>
      </c>
      <c r="N486" s="5" t="s">
        <v>42</v>
      </c>
      <c r="O486" s="32">
        <v>42642.5595021644</v>
      </c>
      <c r="P486" s="33">
        <v>42643.4674661227</v>
      </c>
      <c r="Q486" s="28" t="s">
        <v>39</v>
      </c>
      <c r="R486" s="29" t="s">
        <v>39</v>
      </c>
      <c r="S486" s="28" t="s">
        <v>39</v>
      </c>
      <c r="T486" s="28" t="s">
        <v>701</v>
      </c>
      <c r="U486" s="5" t="s">
        <v>960</v>
      </c>
      <c r="V486" s="28" t="s">
        <v>765</v>
      </c>
      <c r="W486" s="7" t="s">
        <v>39</v>
      </c>
      <c r="X486" s="7" t="s">
        <v>39</v>
      </c>
      <c r="Y486" s="5" t="s">
        <v>39</v>
      </c>
      <c r="Z486" s="5" t="s">
        <v>39</v>
      </c>
      <c r="AA486" s="6" t="s">
        <v>39</v>
      </c>
      <c r="AB486" s="6" t="s">
        <v>39</v>
      </c>
      <c r="AC486" s="6" t="s">
        <v>39</v>
      </c>
      <c r="AD486" s="6" t="s">
        <v>39</v>
      </c>
      <c r="AE486" s="6" t="s">
        <v>39</v>
      </c>
    </row>
    <row r="487">
      <c r="A487" s="28" t="s">
        <v>2076</v>
      </c>
      <c r="B487" s="6" t="s">
        <v>2077</v>
      </c>
      <c r="C487" s="6" t="s">
        <v>1529</v>
      </c>
      <c r="D487" s="7" t="s">
        <v>1530</v>
      </c>
      <c r="E487" s="28" t="s">
        <v>1531</v>
      </c>
      <c r="F487" s="5" t="s">
        <v>684</v>
      </c>
      <c r="G487" s="6" t="s">
        <v>37</v>
      </c>
      <c r="H487" s="6" t="s">
        <v>38</v>
      </c>
      <c r="I487" s="6" t="s">
        <v>39</v>
      </c>
      <c r="J487" s="8" t="s">
        <v>647</v>
      </c>
      <c r="K487" s="5" t="s">
        <v>648</v>
      </c>
      <c r="L487" s="7" t="s">
        <v>649</v>
      </c>
      <c r="M487" s="9">
        <v>7710000</v>
      </c>
      <c r="N487" s="5" t="s">
        <v>42</v>
      </c>
      <c r="O487" s="32">
        <v>42642.5595023148</v>
      </c>
      <c r="P487" s="33">
        <v>42643.4674661227</v>
      </c>
      <c r="Q487" s="28" t="s">
        <v>39</v>
      </c>
      <c r="R487" s="29" t="s">
        <v>39</v>
      </c>
      <c r="S487" s="28" t="s">
        <v>39</v>
      </c>
      <c r="T487" s="28" t="s">
        <v>701</v>
      </c>
      <c r="U487" s="5" t="s">
        <v>960</v>
      </c>
      <c r="V487" s="28" t="s">
        <v>765</v>
      </c>
      <c r="W487" s="7" t="s">
        <v>39</v>
      </c>
      <c r="X487" s="7" t="s">
        <v>39</v>
      </c>
      <c r="Y487" s="5" t="s">
        <v>39</v>
      </c>
      <c r="Z487" s="5" t="s">
        <v>39</v>
      </c>
      <c r="AA487" s="6" t="s">
        <v>39</v>
      </c>
      <c r="AB487" s="6" t="s">
        <v>39</v>
      </c>
      <c r="AC487" s="6" t="s">
        <v>39</v>
      </c>
      <c r="AD487" s="6" t="s">
        <v>39</v>
      </c>
      <c r="AE487" s="6" t="s">
        <v>39</v>
      </c>
    </row>
    <row r="488">
      <c r="A488" s="28" t="s">
        <v>2078</v>
      </c>
      <c r="B488" s="6" t="s">
        <v>2079</v>
      </c>
      <c r="C488" s="6" t="s">
        <v>1529</v>
      </c>
      <c r="D488" s="7" t="s">
        <v>1530</v>
      </c>
      <c r="E488" s="28" t="s">
        <v>1531</v>
      </c>
      <c r="F488" s="5" t="s">
        <v>684</v>
      </c>
      <c r="G488" s="6" t="s">
        <v>37</v>
      </c>
      <c r="H488" s="6" t="s">
        <v>38</v>
      </c>
      <c r="I488" s="6" t="s">
        <v>39</v>
      </c>
      <c r="J488" s="8" t="s">
        <v>653</v>
      </c>
      <c r="K488" s="5" t="s">
        <v>654</v>
      </c>
      <c r="L488" s="7" t="s">
        <v>655</v>
      </c>
      <c r="M488" s="9">
        <v>7716000</v>
      </c>
      <c r="N488" s="5" t="s">
        <v>42</v>
      </c>
      <c r="O488" s="32">
        <v>42642.5595025116</v>
      </c>
      <c r="P488" s="33">
        <v>42643.4674661227</v>
      </c>
      <c r="Q488" s="28" t="s">
        <v>39</v>
      </c>
      <c r="R488" s="29" t="s">
        <v>39</v>
      </c>
      <c r="S488" s="28" t="s">
        <v>39</v>
      </c>
      <c r="T488" s="28" t="s">
        <v>711</v>
      </c>
      <c r="U488" s="5" t="s">
        <v>696</v>
      </c>
      <c r="V488" s="28" t="s">
        <v>893</v>
      </c>
      <c r="W488" s="7" t="s">
        <v>39</v>
      </c>
      <c r="X488" s="7" t="s">
        <v>39</v>
      </c>
      <c r="Y488" s="5" t="s">
        <v>39</v>
      </c>
      <c r="Z488" s="5" t="s">
        <v>39</v>
      </c>
      <c r="AA488" s="6" t="s">
        <v>39</v>
      </c>
      <c r="AB488" s="6" t="s">
        <v>39</v>
      </c>
      <c r="AC488" s="6" t="s">
        <v>39</v>
      </c>
      <c r="AD488" s="6" t="s">
        <v>39</v>
      </c>
      <c r="AE488" s="6" t="s">
        <v>39</v>
      </c>
    </row>
    <row r="489">
      <c r="A489" s="28" t="s">
        <v>2080</v>
      </c>
      <c r="B489" s="6" t="s">
        <v>2081</v>
      </c>
      <c r="C489" s="6" t="s">
        <v>1529</v>
      </c>
      <c r="D489" s="7" t="s">
        <v>1530</v>
      </c>
      <c r="E489" s="28" t="s">
        <v>1531</v>
      </c>
      <c r="F489" s="5" t="s">
        <v>684</v>
      </c>
      <c r="G489" s="6" t="s">
        <v>37</v>
      </c>
      <c r="H489" s="6" t="s">
        <v>38</v>
      </c>
      <c r="I489" s="6" t="s">
        <v>39</v>
      </c>
      <c r="J489" s="8" t="s">
        <v>653</v>
      </c>
      <c r="K489" s="5" t="s">
        <v>654</v>
      </c>
      <c r="L489" s="7" t="s">
        <v>655</v>
      </c>
      <c r="M489" s="9">
        <v>7948000</v>
      </c>
      <c r="N489" s="5" t="s">
        <v>42</v>
      </c>
      <c r="O489" s="32">
        <v>42642.5595026968</v>
      </c>
      <c r="P489" s="33">
        <v>42643.4674662847</v>
      </c>
      <c r="Q489" s="28" t="s">
        <v>39</v>
      </c>
      <c r="R489" s="29" t="s">
        <v>39</v>
      </c>
      <c r="S489" s="28" t="s">
        <v>39</v>
      </c>
      <c r="T489" s="28" t="s">
        <v>711</v>
      </c>
      <c r="U489" s="5" t="s">
        <v>696</v>
      </c>
      <c r="V489" s="28" t="s">
        <v>893</v>
      </c>
      <c r="W489" s="7" t="s">
        <v>39</v>
      </c>
      <c r="X489" s="7" t="s">
        <v>39</v>
      </c>
      <c r="Y489" s="5" t="s">
        <v>39</v>
      </c>
      <c r="Z489" s="5" t="s">
        <v>39</v>
      </c>
      <c r="AA489" s="6" t="s">
        <v>39</v>
      </c>
      <c r="AB489" s="6" t="s">
        <v>39</v>
      </c>
      <c r="AC489" s="6" t="s">
        <v>39</v>
      </c>
      <c r="AD489" s="6" t="s">
        <v>39</v>
      </c>
      <c r="AE489" s="6" t="s">
        <v>39</v>
      </c>
    </row>
    <row r="490">
      <c r="A490" s="28" t="s">
        <v>2082</v>
      </c>
      <c r="B490" s="6" t="s">
        <v>2083</v>
      </c>
      <c r="C490" s="6" t="s">
        <v>1529</v>
      </c>
      <c r="D490" s="7" t="s">
        <v>1530</v>
      </c>
      <c r="E490" s="28" t="s">
        <v>1531</v>
      </c>
      <c r="F490" s="5" t="s">
        <v>684</v>
      </c>
      <c r="G490" s="6" t="s">
        <v>37</v>
      </c>
      <c r="H490" s="6" t="s">
        <v>38</v>
      </c>
      <c r="I490" s="6" t="s">
        <v>39</v>
      </c>
      <c r="J490" s="8" t="s">
        <v>653</v>
      </c>
      <c r="K490" s="5" t="s">
        <v>654</v>
      </c>
      <c r="L490" s="7" t="s">
        <v>655</v>
      </c>
      <c r="M490" s="9">
        <v>7948010</v>
      </c>
      <c r="N490" s="5" t="s">
        <v>42</v>
      </c>
      <c r="O490" s="32">
        <v>42642.5595028588</v>
      </c>
      <c r="P490" s="33">
        <v>42643.4674662847</v>
      </c>
      <c r="Q490" s="28" t="s">
        <v>39</v>
      </c>
      <c r="R490" s="29" t="s">
        <v>39</v>
      </c>
      <c r="S490" s="28" t="s">
        <v>39</v>
      </c>
      <c r="T490" s="28" t="s">
        <v>711</v>
      </c>
      <c r="U490" s="5" t="s">
        <v>696</v>
      </c>
      <c r="V490" s="28" t="s">
        <v>893</v>
      </c>
      <c r="W490" s="7" t="s">
        <v>39</v>
      </c>
      <c r="X490" s="7" t="s">
        <v>39</v>
      </c>
      <c r="Y490" s="5" t="s">
        <v>39</v>
      </c>
      <c r="Z490" s="5" t="s">
        <v>39</v>
      </c>
      <c r="AA490" s="6" t="s">
        <v>39</v>
      </c>
      <c r="AB490" s="6" t="s">
        <v>39</v>
      </c>
      <c r="AC490" s="6" t="s">
        <v>39</v>
      </c>
      <c r="AD490" s="6" t="s">
        <v>39</v>
      </c>
      <c r="AE490" s="6" t="s">
        <v>39</v>
      </c>
    </row>
    <row r="491">
      <c r="A491" s="28" t="s">
        <v>2084</v>
      </c>
      <c r="B491" s="6" t="s">
        <v>2085</v>
      </c>
      <c r="C491" s="6" t="s">
        <v>1529</v>
      </c>
      <c r="D491" s="7" t="s">
        <v>1530</v>
      </c>
      <c r="E491" s="28" t="s">
        <v>1531</v>
      </c>
      <c r="F491" s="5" t="s">
        <v>684</v>
      </c>
      <c r="G491" s="6" t="s">
        <v>37</v>
      </c>
      <c r="H491" s="6" t="s">
        <v>38</v>
      </c>
      <c r="I491" s="6" t="s">
        <v>39</v>
      </c>
      <c r="J491" s="8" t="s">
        <v>641</v>
      </c>
      <c r="K491" s="5" t="s">
        <v>642</v>
      </c>
      <c r="L491" s="7" t="s">
        <v>643</v>
      </c>
      <c r="M491" s="9">
        <v>7959000</v>
      </c>
      <c r="N491" s="5" t="s">
        <v>67</v>
      </c>
      <c r="O491" s="32">
        <v>42642.5595032407</v>
      </c>
      <c r="P491" s="33">
        <v>42643.4674662847</v>
      </c>
      <c r="Q491" s="28" t="s">
        <v>39</v>
      </c>
      <c r="R491" s="29" t="s">
        <v>2086</v>
      </c>
      <c r="S491" s="28" t="s">
        <v>39</v>
      </c>
      <c r="T491" s="28" t="s">
        <v>695</v>
      </c>
      <c r="U491" s="5" t="s">
        <v>696</v>
      </c>
      <c r="V491" s="28" t="s">
        <v>756</v>
      </c>
      <c r="W491" s="7" t="s">
        <v>39</v>
      </c>
      <c r="X491" s="7" t="s">
        <v>39</v>
      </c>
      <c r="Y491" s="5" t="s">
        <v>39</v>
      </c>
      <c r="Z491" s="5" t="s">
        <v>39</v>
      </c>
      <c r="AA491" s="6" t="s">
        <v>39</v>
      </c>
      <c r="AB491" s="6" t="s">
        <v>39</v>
      </c>
      <c r="AC491" s="6" t="s">
        <v>39</v>
      </c>
      <c r="AD491" s="6" t="s">
        <v>39</v>
      </c>
      <c r="AE491" s="6" t="s">
        <v>39</v>
      </c>
    </row>
    <row r="492">
      <c r="A492" s="28" t="s">
        <v>2087</v>
      </c>
      <c r="B492" s="6" t="s">
        <v>2088</v>
      </c>
      <c r="C492" s="6" t="s">
        <v>1529</v>
      </c>
      <c r="D492" s="7" t="s">
        <v>1530</v>
      </c>
      <c r="E492" s="28" t="s">
        <v>1531</v>
      </c>
      <c r="F492" s="5" t="s">
        <v>684</v>
      </c>
      <c r="G492" s="6" t="s">
        <v>37</v>
      </c>
      <c r="H492" s="6" t="s">
        <v>38</v>
      </c>
      <c r="I492" s="6" t="s">
        <v>39</v>
      </c>
      <c r="J492" s="8" t="s">
        <v>2089</v>
      </c>
      <c r="K492" s="5" t="s">
        <v>2090</v>
      </c>
      <c r="L492" s="7" t="s">
        <v>2091</v>
      </c>
      <c r="M492" s="9">
        <v>7700000</v>
      </c>
      <c r="N492" s="5" t="s">
        <v>67</v>
      </c>
      <c r="O492" s="32">
        <v>42642.5595033912</v>
      </c>
      <c r="P492" s="33">
        <v>42643.4674662847</v>
      </c>
      <c r="Q492" s="28" t="s">
        <v>39</v>
      </c>
      <c r="R492" s="29" t="s">
        <v>39</v>
      </c>
      <c r="S492" s="28" t="s">
        <v>39</v>
      </c>
      <c r="T492" s="28" t="s">
        <v>695</v>
      </c>
      <c r="U492" s="5" t="s">
        <v>696</v>
      </c>
      <c r="V492" s="28" t="s">
        <v>756</v>
      </c>
      <c r="W492" s="7" t="s">
        <v>39</v>
      </c>
      <c r="X492" s="7" t="s">
        <v>39</v>
      </c>
      <c r="Y492" s="5" t="s">
        <v>39</v>
      </c>
      <c r="Z492" s="5" t="s">
        <v>39</v>
      </c>
      <c r="AA492" s="6" t="s">
        <v>39</v>
      </c>
      <c r="AB492" s="6" t="s">
        <v>39</v>
      </c>
      <c r="AC492" s="6" t="s">
        <v>39</v>
      </c>
      <c r="AD492" s="6" t="s">
        <v>39</v>
      </c>
      <c r="AE492" s="6" t="s">
        <v>39</v>
      </c>
    </row>
    <row r="493">
      <c r="A493" s="30" t="s">
        <v>2092</v>
      </c>
      <c r="B493" s="6" t="s">
        <v>2093</v>
      </c>
      <c r="C493" s="6" t="s">
        <v>1529</v>
      </c>
      <c r="D493" s="7" t="s">
        <v>1530</v>
      </c>
      <c r="E493" s="28" t="s">
        <v>1531</v>
      </c>
      <c r="F493" s="5" t="s">
        <v>684</v>
      </c>
      <c r="G493" s="6" t="s">
        <v>37</v>
      </c>
      <c r="H493" s="6" t="s">
        <v>38</v>
      </c>
      <c r="I493" s="6" t="s">
        <v>39</v>
      </c>
      <c r="J493" s="8" t="s">
        <v>641</v>
      </c>
      <c r="K493" s="5" t="s">
        <v>642</v>
      </c>
      <c r="L493" s="7" t="s">
        <v>643</v>
      </c>
      <c r="M493" s="9">
        <v>7960000</v>
      </c>
      <c r="N493" s="5" t="s">
        <v>301</v>
      </c>
      <c r="O493" s="32">
        <v>42642.559503588</v>
      </c>
      <c r="Q493" s="28" t="s">
        <v>39</v>
      </c>
      <c r="R493" s="29" t="s">
        <v>39</v>
      </c>
      <c r="S493" s="28" t="s">
        <v>39</v>
      </c>
      <c r="T493" s="28" t="s">
        <v>695</v>
      </c>
      <c r="U493" s="5" t="s">
        <v>696</v>
      </c>
      <c r="V493" s="28" t="s">
        <v>756</v>
      </c>
      <c r="W493" s="7" t="s">
        <v>39</v>
      </c>
      <c r="X493" s="7" t="s">
        <v>39</v>
      </c>
      <c r="Y493" s="5" t="s">
        <v>39</v>
      </c>
      <c r="Z493" s="5" t="s">
        <v>39</v>
      </c>
      <c r="AA493" s="6" t="s">
        <v>39</v>
      </c>
      <c r="AB493" s="6" t="s">
        <v>39</v>
      </c>
      <c r="AC493" s="6" t="s">
        <v>39</v>
      </c>
      <c r="AD493" s="6" t="s">
        <v>39</v>
      </c>
      <c r="AE493" s="6" t="s">
        <v>39</v>
      </c>
    </row>
    <row r="494">
      <c r="A494" s="28" t="s">
        <v>2094</v>
      </c>
      <c r="B494" s="6" t="s">
        <v>2095</v>
      </c>
      <c r="C494" s="6" t="s">
        <v>1529</v>
      </c>
      <c r="D494" s="7" t="s">
        <v>1530</v>
      </c>
      <c r="E494" s="28" t="s">
        <v>1531</v>
      </c>
      <c r="F494" s="5" t="s">
        <v>48</v>
      </c>
      <c r="G494" s="6" t="s">
        <v>63</v>
      </c>
      <c r="H494" s="6" t="s">
        <v>38</v>
      </c>
      <c r="I494" s="6" t="s">
        <v>39</v>
      </c>
      <c r="J494" s="8" t="s">
        <v>647</v>
      </c>
      <c r="K494" s="5" t="s">
        <v>648</v>
      </c>
      <c r="L494" s="7" t="s">
        <v>649</v>
      </c>
      <c r="M494" s="9">
        <v>7485000</v>
      </c>
      <c r="N494" s="5" t="s">
        <v>67</v>
      </c>
      <c r="O494" s="32">
        <v>42642.5595037847</v>
      </c>
      <c r="P494" s="33">
        <v>42643.4674662847</v>
      </c>
      <c r="Q494" s="28" t="s">
        <v>39</v>
      </c>
      <c r="R494" s="29" t="s">
        <v>39</v>
      </c>
      <c r="S494" s="28" t="s">
        <v>55</v>
      </c>
      <c r="T494" s="28" t="s">
        <v>39</v>
      </c>
      <c r="U494" s="5" t="s">
        <v>39</v>
      </c>
      <c r="V494" s="28" t="s">
        <v>765</v>
      </c>
      <c r="W494" s="7" t="s">
        <v>39</v>
      </c>
      <c r="X494" s="7" t="s">
        <v>39</v>
      </c>
      <c r="Y494" s="5" t="s">
        <v>39</v>
      </c>
      <c r="Z494" s="5" t="s">
        <v>39</v>
      </c>
      <c r="AA494" s="6" t="s">
        <v>39</v>
      </c>
      <c r="AB494" s="6" t="s">
        <v>39</v>
      </c>
      <c r="AC494" s="6" t="s">
        <v>39</v>
      </c>
      <c r="AD494" s="6" t="s">
        <v>39</v>
      </c>
      <c r="AE494" s="6" t="s">
        <v>39</v>
      </c>
    </row>
    <row r="495">
      <c r="A495" s="28" t="s">
        <v>2096</v>
      </c>
      <c r="B495" s="6" t="s">
        <v>2097</v>
      </c>
      <c r="C495" s="6" t="s">
        <v>1529</v>
      </c>
      <c r="D495" s="7" t="s">
        <v>1530</v>
      </c>
      <c r="E495" s="28" t="s">
        <v>1531</v>
      </c>
      <c r="F495" s="5" t="s">
        <v>684</v>
      </c>
      <c r="G495" s="6" t="s">
        <v>37</v>
      </c>
      <c r="H495" s="6" t="s">
        <v>38</v>
      </c>
      <c r="I495" s="6" t="s">
        <v>39</v>
      </c>
      <c r="J495" s="8" t="s">
        <v>647</v>
      </c>
      <c r="K495" s="5" t="s">
        <v>648</v>
      </c>
      <c r="L495" s="7" t="s">
        <v>649</v>
      </c>
      <c r="M495" s="9">
        <v>7536000</v>
      </c>
      <c r="N495" s="5" t="s">
        <v>42</v>
      </c>
      <c r="O495" s="32">
        <v>42642.5595041319</v>
      </c>
      <c r="P495" s="33">
        <v>42643.4674664699</v>
      </c>
      <c r="Q495" s="28" t="s">
        <v>39</v>
      </c>
      <c r="R495" s="29" t="s">
        <v>39</v>
      </c>
      <c r="S495" s="28" t="s">
        <v>39</v>
      </c>
      <c r="T495" s="28" t="s">
        <v>701</v>
      </c>
      <c r="U495" s="5" t="s">
        <v>960</v>
      </c>
      <c r="V495" s="28" t="s">
        <v>765</v>
      </c>
      <c r="W495" s="7" t="s">
        <v>39</v>
      </c>
      <c r="X495" s="7" t="s">
        <v>39</v>
      </c>
      <c r="Y495" s="5" t="s">
        <v>39</v>
      </c>
      <c r="Z495" s="5" t="s">
        <v>39</v>
      </c>
      <c r="AA495" s="6" t="s">
        <v>39</v>
      </c>
      <c r="AB495" s="6" t="s">
        <v>39</v>
      </c>
      <c r="AC495" s="6" t="s">
        <v>39</v>
      </c>
      <c r="AD495" s="6" t="s">
        <v>39</v>
      </c>
      <c r="AE495" s="6" t="s">
        <v>39</v>
      </c>
    </row>
    <row r="496">
      <c r="A496" s="28" t="s">
        <v>2098</v>
      </c>
      <c r="B496" s="6" t="s">
        <v>2099</v>
      </c>
      <c r="C496" s="6" t="s">
        <v>1529</v>
      </c>
      <c r="D496" s="7" t="s">
        <v>1530</v>
      </c>
      <c r="E496" s="28" t="s">
        <v>1531</v>
      </c>
      <c r="F496" s="5" t="s">
        <v>684</v>
      </c>
      <c r="G496" s="6" t="s">
        <v>37</v>
      </c>
      <c r="H496" s="6" t="s">
        <v>38</v>
      </c>
      <c r="I496" s="6" t="s">
        <v>39</v>
      </c>
      <c r="J496" s="8" t="s">
        <v>653</v>
      </c>
      <c r="K496" s="5" t="s">
        <v>654</v>
      </c>
      <c r="L496" s="7" t="s">
        <v>655</v>
      </c>
      <c r="M496" s="9">
        <v>7489000</v>
      </c>
      <c r="N496" s="5" t="s">
        <v>42</v>
      </c>
      <c r="O496" s="32">
        <v>42642.5595043171</v>
      </c>
      <c r="P496" s="33">
        <v>42643.4674664699</v>
      </c>
      <c r="Q496" s="28" t="s">
        <v>39</v>
      </c>
      <c r="R496" s="29" t="s">
        <v>39</v>
      </c>
      <c r="S496" s="28" t="s">
        <v>39</v>
      </c>
      <c r="T496" s="28" t="s">
        <v>711</v>
      </c>
      <c r="U496" s="5" t="s">
        <v>696</v>
      </c>
      <c r="V496" s="28" t="s">
        <v>893</v>
      </c>
      <c r="W496" s="7" t="s">
        <v>39</v>
      </c>
      <c r="X496" s="7" t="s">
        <v>39</v>
      </c>
      <c r="Y496" s="5" t="s">
        <v>39</v>
      </c>
      <c r="Z496" s="5" t="s">
        <v>39</v>
      </c>
      <c r="AA496" s="6" t="s">
        <v>39</v>
      </c>
      <c r="AB496" s="6" t="s">
        <v>39</v>
      </c>
      <c r="AC496" s="6" t="s">
        <v>39</v>
      </c>
      <c r="AD496" s="6" t="s">
        <v>39</v>
      </c>
      <c r="AE496" s="6" t="s">
        <v>39</v>
      </c>
    </row>
    <row r="497">
      <c r="A497" s="28" t="s">
        <v>2100</v>
      </c>
      <c r="B497" s="6" t="s">
        <v>2101</v>
      </c>
      <c r="C497" s="6" t="s">
        <v>1529</v>
      </c>
      <c r="D497" s="7" t="s">
        <v>1530</v>
      </c>
      <c r="E497" s="28" t="s">
        <v>1531</v>
      </c>
      <c r="F497" s="5" t="s">
        <v>684</v>
      </c>
      <c r="G497" s="6" t="s">
        <v>37</v>
      </c>
      <c r="H497" s="6" t="s">
        <v>38</v>
      </c>
      <c r="I497" s="6" t="s">
        <v>39</v>
      </c>
      <c r="J497" s="8" t="s">
        <v>2102</v>
      </c>
      <c r="K497" s="5" t="s">
        <v>2103</v>
      </c>
      <c r="L497" s="7" t="s">
        <v>2104</v>
      </c>
      <c r="M497" s="9">
        <v>7705000</v>
      </c>
      <c r="N497" s="5" t="s">
        <v>42</v>
      </c>
      <c r="O497" s="32">
        <v>42642.5595046644</v>
      </c>
      <c r="P497" s="33">
        <v>42643.4674664699</v>
      </c>
      <c r="Q497" s="28" t="s">
        <v>39</v>
      </c>
      <c r="R497" s="29" t="s">
        <v>39</v>
      </c>
      <c r="S497" s="28" t="s">
        <v>39</v>
      </c>
      <c r="T497" s="28" t="s">
        <v>711</v>
      </c>
      <c r="U497" s="5" t="s">
        <v>696</v>
      </c>
      <c r="V497" s="28" t="s">
        <v>893</v>
      </c>
      <c r="W497" s="7" t="s">
        <v>39</v>
      </c>
      <c r="X497" s="7" t="s">
        <v>39</v>
      </c>
      <c r="Y497" s="5" t="s">
        <v>39</v>
      </c>
      <c r="Z497" s="5" t="s">
        <v>39</v>
      </c>
      <c r="AA497" s="6" t="s">
        <v>39</v>
      </c>
      <c r="AB497" s="6" t="s">
        <v>39</v>
      </c>
      <c r="AC497" s="6" t="s">
        <v>39</v>
      </c>
      <c r="AD497" s="6" t="s">
        <v>39</v>
      </c>
      <c r="AE497" s="6" t="s">
        <v>39</v>
      </c>
    </row>
    <row r="498">
      <c r="A498" s="28" t="s">
        <v>2105</v>
      </c>
      <c r="B498" s="6" t="s">
        <v>2106</v>
      </c>
      <c r="C498" s="6" t="s">
        <v>1529</v>
      </c>
      <c r="D498" s="7" t="s">
        <v>1530</v>
      </c>
      <c r="E498" s="28" t="s">
        <v>1531</v>
      </c>
      <c r="F498" s="5" t="s">
        <v>684</v>
      </c>
      <c r="G498" s="6" t="s">
        <v>37</v>
      </c>
      <c r="H498" s="6" t="s">
        <v>38</v>
      </c>
      <c r="I498" s="6" t="s">
        <v>39</v>
      </c>
      <c r="J498" s="8" t="s">
        <v>647</v>
      </c>
      <c r="K498" s="5" t="s">
        <v>648</v>
      </c>
      <c r="L498" s="7" t="s">
        <v>649</v>
      </c>
      <c r="M498" s="9">
        <v>7537000</v>
      </c>
      <c r="N498" s="5" t="s">
        <v>42</v>
      </c>
      <c r="O498" s="32">
        <v>42642.5595048611</v>
      </c>
      <c r="P498" s="33">
        <v>42643.4674664699</v>
      </c>
      <c r="Q498" s="28" t="s">
        <v>39</v>
      </c>
      <c r="R498" s="29" t="s">
        <v>39</v>
      </c>
      <c r="S498" s="28" t="s">
        <v>39</v>
      </c>
      <c r="T498" s="28" t="s">
        <v>701</v>
      </c>
      <c r="U498" s="5" t="s">
        <v>960</v>
      </c>
      <c r="V498" s="28" t="s">
        <v>765</v>
      </c>
      <c r="W498" s="7" t="s">
        <v>39</v>
      </c>
      <c r="X498" s="7" t="s">
        <v>39</v>
      </c>
      <c r="Y498" s="5" t="s">
        <v>39</v>
      </c>
      <c r="Z498" s="5" t="s">
        <v>39</v>
      </c>
      <c r="AA498" s="6" t="s">
        <v>39</v>
      </c>
      <c r="AB498" s="6" t="s">
        <v>39</v>
      </c>
      <c r="AC498" s="6" t="s">
        <v>39</v>
      </c>
      <c r="AD498" s="6" t="s">
        <v>39</v>
      </c>
      <c r="AE498" s="6" t="s">
        <v>39</v>
      </c>
    </row>
    <row r="499">
      <c r="A499" s="28" t="s">
        <v>2107</v>
      </c>
      <c r="B499" s="6" t="s">
        <v>2108</v>
      </c>
      <c r="C499" s="6" t="s">
        <v>1529</v>
      </c>
      <c r="D499" s="7" t="s">
        <v>1530</v>
      </c>
      <c r="E499" s="28" t="s">
        <v>1531</v>
      </c>
      <c r="F499" s="5" t="s">
        <v>684</v>
      </c>
      <c r="G499" s="6" t="s">
        <v>37</v>
      </c>
      <c r="H499" s="6" t="s">
        <v>38</v>
      </c>
      <c r="I499" s="6" t="s">
        <v>39</v>
      </c>
      <c r="J499" s="8" t="s">
        <v>2109</v>
      </c>
      <c r="K499" s="5" t="s">
        <v>2110</v>
      </c>
      <c r="L499" s="7" t="s">
        <v>2111</v>
      </c>
      <c r="M499" s="9">
        <v>7707000</v>
      </c>
      <c r="N499" s="5" t="s">
        <v>42</v>
      </c>
      <c r="O499" s="32">
        <v>42642.5595050579</v>
      </c>
      <c r="P499" s="33">
        <v>42643.4674666667</v>
      </c>
      <c r="Q499" s="28" t="s">
        <v>39</v>
      </c>
      <c r="R499" s="29" t="s">
        <v>39</v>
      </c>
      <c r="S499" s="28" t="s">
        <v>39</v>
      </c>
      <c r="T499" s="28" t="s">
        <v>701</v>
      </c>
      <c r="U499" s="5" t="s">
        <v>960</v>
      </c>
      <c r="V499" s="28" t="s">
        <v>765</v>
      </c>
      <c r="W499" s="7" t="s">
        <v>39</v>
      </c>
      <c r="X499" s="7" t="s">
        <v>39</v>
      </c>
      <c r="Y499" s="5" t="s">
        <v>39</v>
      </c>
      <c r="Z499" s="5" t="s">
        <v>39</v>
      </c>
      <c r="AA499" s="6" t="s">
        <v>39</v>
      </c>
      <c r="AB499" s="6" t="s">
        <v>39</v>
      </c>
      <c r="AC499" s="6" t="s">
        <v>39</v>
      </c>
      <c r="AD499" s="6" t="s">
        <v>39</v>
      </c>
      <c r="AE499" s="6" t="s">
        <v>39</v>
      </c>
    </row>
    <row r="500">
      <c r="A500" s="28" t="s">
        <v>2112</v>
      </c>
      <c r="B500" s="6" t="s">
        <v>2113</v>
      </c>
      <c r="C500" s="6" t="s">
        <v>1529</v>
      </c>
      <c r="D500" s="7" t="s">
        <v>1530</v>
      </c>
      <c r="E500" s="28" t="s">
        <v>1531</v>
      </c>
      <c r="F500" s="5" t="s">
        <v>684</v>
      </c>
      <c r="G500" s="6" t="s">
        <v>37</v>
      </c>
      <c r="H500" s="6" t="s">
        <v>38</v>
      </c>
      <c r="I500" s="6" t="s">
        <v>39</v>
      </c>
      <c r="J500" s="8" t="s">
        <v>647</v>
      </c>
      <c r="K500" s="5" t="s">
        <v>648</v>
      </c>
      <c r="L500" s="7" t="s">
        <v>649</v>
      </c>
      <c r="M500" s="9">
        <v>7538000</v>
      </c>
      <c r="N500" s="5" t="s">
        <v>42</v>
      </c>
      <c r="O500" s="32">
        <v>42642.5595050579</v>
      </c>
      <c r="P500" s="33">
        <v>42643.4674666667</v>
      </c>
      <c r="Q500" s="28" t="s">
        <v>39</v>
      </c>
      <c r="R500" s="29" t="s">
        <v>39</v>
      </c>
      <c r="S500" s="28" t="s">
        <v>39</v>
      </c>
      <c r="T500" s="28" t="s">
        <v>701</v>
      </c>
      <c r="U500" s="5" t="s">
        <v>960</v>
      </c>
      <c r="V500" s="28" t="s">
        <v>765</v>
      </c>
      <c r="W500" s="7" t="s">
        <v>39</v>
      </c>
      <c r="X500" s="7" t="s">
        <v>39</v>
      </c>
      <c r="Y500" s="5" t="s">
        <v>39</v>
      </c>
      <c r="Z500" s="5" t="s">
        <v>39</v>
      </c>
      <c r="AA500" s="6" t="s">
        <v>39</v>
      </c>
      <c r="AB500" s="6" t="s">
        <v>39</v>
      </c>
      <c r="AC500" s="6" t="s">
        <v>39</v>
      </c>
      <c r="AD500" s="6" t="s">
        <v>39</v>
      </c>
      <c r="AE500" s="6" t="s">
        <v>39</v>
      </c>
    </row>
    <row r="501">
      <c r="A501" s="28" t="s">
        <v>2114</v>
      </c>
      <c r="B501" s="6" t="s">
        <v>2115</v>
      </c>
      <c r="C501" s="6" t="s">
        <v>1529</v>
      </c>
      <c r="D501" s="7" t="s">
        <v>1530</v>
      </c>
      <c r="E501" s="28" t="s">
        <v>1531</v>
      </c>
      <c r="F501" s="5" t="s">
        <v>684</v>
      </c>
      <c r="G501" s="6" t="s">
        <v>37</v>
      </c>
      <c r="H501" s="6" t="s">
        <v>38</v>
      </c>
      <c r="I501" s="6" t="s">
        <v>39</v>
      </c>
      <c r="J501" s="8" t="s">
        <v>2109</v>
      </c>
      <c r="K501" s="5" t="s">
        <v>2110</v>
      </c>
      <c r="L501" s="7" t="s">
        <v>2111</v>
      </c>
      <c r="M501" s="9">
        <v>7709000</v>
      </c>
      <c r="N501" s="5" t="s">
        <v>42</v>
      </c>
      <c r="O501" s="32">
        <v>42642.5595052894</v>
      </c>
      <c r="P501" s="33">
        <v>42643.4674666667</v>
      </c>
      <c r="Q501" s="28" t="s">
        <v>39</v>
      </c>
      <c r="R501" s="29" t="s">
        <v>39</v>
      </c>
      <c r="S501" s="28" t="s">
        <v>39</v>
      </c>
      <c r="T501" s="28" t="s">
        <v>701</v>
      </c>
      <c r="U501" s="5" t="s">
        <v>960</v>
      </c>
      <c r="V501" s="28" t="s">
        <v>765</v>
      </c>
      <c r="W501" s="7" t="s">
        <v>39</v>
      </c>
      <c r="X501" s="7" t="s">
        <v>39</v>
      </c>
      <c r="Y501" s="5" t="s">
        <v>39</v>
      </c>
      <c r="Z501" s="5" t="s">
        <v>39</v>
      </c>
      <c r="AA501" s="6" t="s">
        <v>39</v>
      </c>
      <c r="AB501" s="6" t="s">
        <v>39</v>
      </c>
      <c r="AC501" s="6" t="s">
        <v>39</v>
      </c>
      <c r="AD501" s="6" t="s">
        <v>39</v>
      </c>
      <c r="AE501" s="6" t="s">
        <v>39</v>
      </c>
    </row>
    <row r="502">
      <c r="A502" s="28" t="s">
        <v>2116</v>
      </c>
      <c r="B502" s="6" t="s">
        <v>2117</v>
      </c>
      <c r="C502" s="6" t="s">
        <v>1529</v>
      </c>
      <c r="D502" s="7" t="s">
        <v>1530</v>
      </c>
      <c r="E502" s="28" t="s">
        <v>1531</v>
      </c>
      <c r="F502" s="5" t="s">
        <v>684</v>
      </c>
      <c r="G502" s="6" t="s">
        <v>37</v>
      </c>
      <c r="H502" s="6" t="s">
        <v>38</v>
      </c>
      <c r="I502" s="6" t="s">
        <v>39</v>
      </c>
      <c r="J502" s="8" t="s">
        <v>647</v>
      </c>
      <c r="K502" s="5" t="s">
        <v>648</v>
      </c>
      <c r="L502" s="7" t="s">
        <v>649</v>
      </c>
      <c r="M502" s="9">
        <v>7539000</v>
      </c>
      <c r="N502" s="5" t="s">
        <v>42</v>
      </c>
      <c r="O502" s="32">
        <v>42642.5595056713</v>
      </c>
      <c r="P502" s="33">
        <v>42643.4674695255</v>
      </c>
      <c r="Q502" s="28" t="s">
        <v>39</v>
      </c>
      <c r="R502" s="29" t="s">
        <v>39</v>
      </c>
      <c r="S502" s="28" t="s">
        <v>39</v>
      </c>
      <c r="T502" s="28" t="s">
        <v>701</v>
      </c>
      <c r="U502" s="5" t="s">
        <v>960</v>
      </c>
      <c r="V502" s="28" t="s">
        <v>765</v>
      </c>
      <c r="W502" s="7" t="s">
        <v>39</v>
      </c>
      <c r="X502" s="7" t="s">
        <v>39</v>
      </c>
      <c r="Y502" s="5" t="s">
        <v>39</v>
      </c>
      <c r="Z502" s="5" t="s">
        <v>39</v>
      </c>
      <c r="AA502" s="6" t="s">
        <v>39</v>
      </c>
      <c r="AB502" s="6" t="s">
        <v>39</v>
      </c>
      <c r="AC502" s="6" t="s">
        <v>39</v>
      </c>
      <c r="AD502" s="6" t="s">
        <v>39</v>
      </c>
      <c r="AE502" s="6" t="s">
        <v>39</v>
      </c>
    </row>
    <row r="503">
      <c r="A503" s="28" t="s">
        <v>2118</v>
      </c>
      <c r="B503" s="6" t="s">
        <v>2119</v>
      </c>
      <c r="C503" s="6" t="s">
        <v>1529</v>
      </c>
      <c r="D503" s="7" t="s">
        <v>1530</v>
      </c>
      <c r="E503" s="28" t="s">
        <v>1531</v>
      </c>
      <c r="F503" s="5" t="s">
        <v>684</v>
      </c>
      <c r="G503" s="6" t="s">
        <v>37</v>
      </c>
      <c r="H503" s="6" t="s">
        <v>38</v>
      </c>
      <c r="I503" s="6" t="s">
        <v>39</v>
      </c>
      <c r="J503" s="8" t="s">
        <v>2109</v>
      </c>
      <c r="K503" s="5" t="s">
        <v>2110</v>
      </c>
      <c r="L503" s="7" t="s">
        <v>2111</v>
      </c>
      <c r="M503" s="9">
        <v>7711000</v>
      </c>
      <c r="N503" s="5" t="s">
        <v>42</v>
      </c>
      <c r="O503" s="32">
        <v>42642.5595060185</v>
      </c>
      <c r="P503" s="33">
        <v>42643.4674697106</v>
      </c>
      <c r="Q503" s="28" t="s">
        <v>39</v>
      </c>
      <c r="R503" s="29" t="s">
        <v>39</v>
      </c>
      <c r="S503" s="28" t="s">
        <v>39</v>
      </c>
      <c r="T503" s="28" t="s">
        <v>701</v>
      </c>
      <c r="U503" s="5" t="s">
        <v>960</v>
      </c>
      <c r="V503" s="28" t="s">
        <v>765</v>
      </c>
      <c r="W503" s="7" t="s">
        <v>39</v>
      </c>
      <c r="X503" s="7" t="s">
        <v>39</v>
      </c>
      <c r="Y503" s="5" t="s">
        <v>39</v>
      </c>
      <c r="Z503" s="5" t="s">
        <v>39</v>
      </c>
      <c r="AA503" s="6" t="s">
        <v>39</v>
      </c>
      <c r="AB503" s="6" t="s">
        <v>39</v>
      </c>
      <c r="AC503" s="6" t="s">
        <v>39</v>
      </c>
      <c r="AD503" s="6" t="s">
        <v>39</v>
      </c>
      <c r="AE503" s="6" t="s">
        <v>39</v>
      </c>
    </row>
    <row r="504">
      <c r="A504" s="28" t="s">
        <v>2120</v>
      </c>
      <c r="B504" s="6" t="s">
        <v>2121</v>
      </c>
      <c r="C504" s="6" t="s">
        <v>1529</v>
      </c>
      <c r="D504" s="7" t="s">
        <v>1530</v>
      </c>
      <c r="E504" s="28" t="s">
        <v>1531</v>
      </c>
      <c r="F504" s="5" t="s">
        <v>684</v>
      </c>
      <c r="G504" s="6" t="s">
        <v>37</v>
      </c>
      <c r="H504" s="6" t="s">
        <v>38</v>
      </c>
      <c r="I504" s="6" t="s">
        <v>39</v>
      </c>
      <c r="J504" s="8" t="s">
        <v>653</v>
      </c>
      <c r="K504" s="5" t="s">
        <v>654</v>
      </c>
      <c r="L504" s="7" t="s">
        <v>655</v>
      </c>
      <c r="M504" s="9">
        <v>7490000</v>
      </c>
      <c r="N504" s="5" t="s">
        <v>42</v>
      </c>
      <c r="O504" s="32">
        <v>42642.5595062153</v>
      </c>
      <c r="P504" s="33">
        <v>42643.4674697106</v>
      </c>
      <c r="Q504" s="28" t="s">
        <v>39</v>
      </c>
      <c r="R504" s="29" t="s">
        <v>39</v>
      </c>
      <c r="S504" s="28" t="s">
        <v>39</v>
      </c>
      <c r="T504" s="28" t="s">
        <v>711</v>
      </c>
      <c r="U504" s="5" t="s">
        <v>696</v>
      </c>
      <c r="V504" s="28" t="s">
        <v>893</v>
      </c>
      <c r="W504" s="7" t="s">
        <v>39</v>
      </c>
      <c r="X504" s="7" t="s">
        <v>39</v>
      </c>
      <c r="Y504" s="5" t="s">
        <v>39</v>
      </c>
      <c r="Z504" s="5" t="s">
        <v>39</v>
      </c>
      <c r="AA504" s="6" t="s">
        <v>39</v>
      </c>
      <c r="AB504" s="6" t="s">
        <v>39</v>
      </c>
      <c r="AC504" s="6" t="s">
        <v>39</v>
      </c>
      <c r="AD504" s="6" t="s">
        <v>39</v>
      </c>
      <c r="AE504" s="6" t="s">
        <v>39</v>
      </c>
    </row>
    <row r="505">
      <c r="A505" s="28" t="s">
        <v>2122</v>
      </c>
      <c r="B505" s="6" t="s">
        <v>2123</v>
      </c>
      <c r="C505" s="6" t="s">
        <v>1529</v>
      </c>
      <c r="D505" s="7" t="s">
        <v>1530</v>
      </c>
      <c r="E505" s="28" t="s">
        <v>1531</v>
      </c>
      <c r="F505" s="5" t="s">
        <v>684</v>
      </c>
      <c r="G505" s="6" t="s">
        <v>37</v>
      </c>
      <c r="H505" s="6" t="s">
        <v>38</v>
      </c>
      <c r="I505" s="6" t="s">
        <v>39</v>
      </c>
      <c r="J505" s="8" t="s">
        <v>2102</v>
      </c>
      <c r="K505" s="5" t="s">
        <v>2103</v>
      </c>
      <c r="L505" s="7" t="s">
        <v>2104</v>
      </c>
      <c r="M505" s="9">
        <v>7713000</v>
      </c>
      <c r="N505" s="5" t="s">
        <v>42</v>
      </c>
      <c r="O505" s="32">
        <v>42642.5595064005</v>
      </c>
      <c r="P505" s="33">
        <v>42643.4674697106</v>
      </c>
      <c r="Q505" s="28" t="s">
        <v>39</v>
      </c>
      <c r="R505" s="29" t="s">
        <v>39</v>
      </c>
      <c r="S505" s="28" t="s">
        <v>39</v>
      </c>
      <c r="T505" s="28" t="s">
        <v>711</v>
      </c>
      <c r="U505" s="5" t="s">
        <v>696</v>
      </c>
      <c r="V505" s="28" t="s">
        <v>893</v>
      </c>
      <c r="W505" s="7" t="s">
        <v>39</v>
      </c>
      <c r="X505" s="7" t="s">
        <v>39</v>
      </c>
      <c r="Y505" s="5" t="s">
        <v>39</v>
      </c>
      <c r="Z505" s="5" t="s">
        <v>39</v>
      </c>
      <c r="AA505" s="6" t="s">
        <v>39</v>
      </c>
      <c r="AB505" s="6" t="s">
        <v>39</v>
      </c>
      <c r="AC505" s="6" t="s">
        <v>39</v>
      </c>
      <c r="AD505" s="6" t="s">
        <v>39</v>
      </c>
      <c r="AE505" s="6" t="s">
        <v>39</v>
      </c>
    </row>
    <row r="506">
      <c r="A506" s="28" t="s">
        <v>2124</v>
      </c>
      <c r="B506" s="6" t="s">
        <v>2125</v>
      </c>
      <c r="C506" s="6" t="s">
        <v>1529</v>
      </c>
      <c r="D506" s="7" t="s">
        <v>1530</v>
      </c>
      <c r="E506" s="28" t="s">
        <v>1531</v>
      </c>
      <c r="F506" s="5" t="s">
        <v>684</v>
      </c>
      <c r="G506" s="6" t="s">
        <v>37</v>
      </c>
      <c r="H506" s="6" t="s">
        <v>38</v>
      </c>
      <c r="I506" s="6" t="s">
        <v>39</v>
      </c>
      <c r="J506" s="8" t="s">
        <v>653</v>
      </c>
      <c r="K506" s="5" t="s">
        <v>654</v>
      </c>
      <c r="L506" s="7" t="s">
        <v>655</v>
      </c>
      <c r="M506" s="9">
        <v>7540000</v>
      </c>
      <c r="N506" s="5" t="s">
        <v>42</v>
      </c>
      <c r="O506" s="32">
        <v>42642.5595067477</v>
      </c>
      <c r="P506" s="33">
        <v>42643.4674697106</v>
      </c>
      <c r="Q506" s="28" t="s">
        <v>39</v>
      </c>
      <c r="R506" s="29" t="s">
        <v>39</v>
      </c>
      <c r="S506" s="28" t="s">
        <v>39</v>
      </c>
      <c r="T506" s="28" t="s">
        <v>711</v>
      </c>
      <c r="U506" s="5" t="s">
        <v>696</v>
      </c>
      <c r="V506" s="28" t="s">
        <v>893</v>
      </c>
      <c r="W506" s="7" t="s">
        <v>39</v>
      </c>
      <c r="X506" s="7" t="s">
        <v>39</v>
      </c>
      <c r="Y506" s="5" t="s">
        <v>39</v>
      </c>
      <c r="Z506" s="5" t="s">
        <v>39</v>
      </c>
      <c r="AA506" s="6" t="s">
        <v>39</v>
      </c>
      <c r="AB506" s="6" t="s">
        <v>39</v>
      </c>
      <c r="AC506" s="6" t="s">
        <v>39</v>
      </c>
      <c r="AD506" s="6" t="s">
        <v>39</v>
      </c>
      <c r="AE506" s="6" t="s">
        <v>39</v>
      </c>
    </row>
    <row r="507">
      <c r="A507" s="28" t="s">
        <v>2126</v>
      </c>
      <c r="B507" s="6" t="s">
        <v>2127</v>
      </c>
      <c r="C507" s="6" t="s">
        <v>1529</v>
      </c>
      <c r="D507" s="7" t="s">
        <v>1530</v>
      </c>
      <c r="E507" s="28" t="s">
        <v>1531</v>
      </c>
      <c r="F507" s="5" t="s">
        <v>684</v>
      </c>
      <c r="G507" s="6" t="s">
        <v>37</v>
      </c>
      <c r="H507" s="6" t="s">
        <v>38</v>
      </c>
      <c r="I507" s="6" t="s">
        <v>39</v>
      </c>
      <c r="J507" s="8" t="s">
        <v>2102</v>
      </c>
      <c r="K507" s="5" t="s">
        <v>2103</v>
      </c>
      <c r="L507" s="7" t="s">
        <v>2104</v>
      </c>
      <c r="M507" s="9">
        <v>7715000</v>
      </c>
      <c r="N507" s="5" t="s">
        <v>42</v>
      </c>
      <c r="O507" s="32">
        <v>42642.5595069444</v>
      </c>
      <c r="P507" s="33">
        <v>42643.4674698727</v>
      </c>
      <c r="Q507" s="28" t="s">
        <v>39</v>
      </c>
      <c r="R507" s="29" t="s">
        <v>39</v>
      </c>
      <c r="S507" s="28" t="s">
        <v>39</v>
      </c>
      <c r="T507" s="28" t="s">
        <v>711</v>
      </c>
      <c r="U507" s="5" t="s">
        <v>696</v>
      </c>
      <c r="V507" s="28" t="s">
        <v>893</v>
      </c>
      <c r="W507" s="7" t="s">
        <v>39</v>
      </c>
      <c r="X507" s="7" t="s">
        <v>39</v>
      </c>
      <c r="Y507" s="5" t="s">
        <v>39</v>
      </c>
      <c r="Z507" s="5" t="s">
        <v>39</v>
      </c>
      <c r="AA507" s="6" t="s">
        <v>39</v>
      </c>
      <c r="AB507" s="6" t="s">
        <v>39</v>
      </c>
      <c r="AC507" s="6" t="s">
        <v>39</v>
      </c>
      <c r="AD507" s="6" t="s">
        <v>39</v>
      </c>
      <c r="AE507" s="6" t="s">
        <v>39</v>
      </c>
    </row>
    <row r="508">
      <c r="A508" s="28" t="s">
        <v>2128</v>
      </c>
      <c r="B508" s="6" t="s">
        <v>2129</v>
      </c>
      <c r="C508" s="6" t="s">
        <v>1529</v>
      </c>
      <c r="D508" s="7" t="s">
        <v>1530</v>
      </c>
      <c r="E508" s="28" t="s">
        <v>1531</v>
      </c>
      <c r="F508" s="5" t="s">
        <v>684</v>
      </c>
      <c r="G508" s="6" t="s">
        <v>37</v>
      </c>
      <c r="H508" s="6" t="s">
        <v>38</v>
      </c>
      <c r="I508" s="6" t="s">
        <v>39</v>
      </c>
      <c r="J508" s="8" t="s">
        <v>653</v>
      </c>
      <c r="K508" s="5" t="s">
        <v>654</v>
      </c>
      <c r="L508" s="7" t="s">
        <v>655</v>
      </c>
      <c r="M508" s="9">
        <v>7541000</v>
      </c>
      <c r="N508" s="5" t="s">
        <v>42</v>
      </c>
      <c r="O508" s="32">
        <v>42642.5595071412</v>
      </c>
      <c r="P508" s="33">
        <v>42643.4674698727</v>
      </c>
      <c r="Q508" s="28" t="s">
        <v>39</v>
      </c>
      <c r="R508" s="29" t="s">
        <v>39</v>
      </c>
      <c r="S508" s="28" t="s">
        <v>39</v>
      </c>
      <c r="T508" s="28" t="s">
        <v>711</v>
      </c>
      <c r="U508" s="5" t="s">
        <v>696</v>
      </c>
      <c r="V508" s="28" t="s">
        <v>893</v>
      </c>
      <c r="W508" s="7" t="s">
        <v>39</v>
      </c>
      <c r="X508" s="7" t="s">
        <v>39</v>
      </c>
      <c r="Y508" s="5" t="s">
        <v>39</v>
      </c>
      <c r="Z508" s="5" t="s">
        <v>39</v>
      </c>
      <c r="AA508" s="6" t="s">
        <v>39</v>
      </c>
      <c r="AB508" s="6" t="s">
        <v>39</v>
      </c>
      <c r="AC508" s="6" t="s">
        <v>39</v>
      </c>
      <c r="AD508" s="6" t="s">
        <v>39</v>
      </c>
      <c r="AE508" s="6" t="s">
        <v>39</v>
      </c>
    </row>
    <row r="509">
      <c r="A509" s="28" t="s">
        <v>2130</v>
      </c>
      <c r="B509" s="6" t="s">
        <v>2131</v>
      </c>
      <c r="C509" s="6" t="s">
        <v>1529</v>
      </c>
      <c r="D509" s="7" t="s">
        <v>1530</v>
      </c>
      <c r="E509" s="28" t="s">
        <v>1531</v>
      </c>
      <c r="F509" s="5" t="s">
        <v>684</v>
      </c>
      <c r="G509" s="6" t="s">
        <v>37</v>
      </c>
      <c r="H509" s="6" t="s">
        <v>38</v>
      </c>
      <c r="I509" s="6" t="s">
        <v>39</v>
      </c>
      <c r="J509" s="8" t="s">
        <v>2102</v>
      </c>
      <c r="K509" s="5" t="s">
        <v>2103</v>
      </c>
      <c r="L509" s="7" t="s">
        <v>2104</v>
      </c>
      <c r="M509" s="9">
        <v>7717000</v>
      </c>
      <c r="N509" s="5" t="s">
        <v>42</v>
      </c>
      <c r="O509" s="32">
        <v>42642.5595072917</v>
      </c>
      <c r="P509" s="33">
        <v>42643.4674698727</v>
      </c>
      <c r="Q509" s="28" t="s">
        <v>39</v>
      </c>
      <c r="R509" s="29" t="s">
        <v>39</v>
      </c>
      <c r="S509" s="28" t="s">
        <v>39</v>
      </c>
      <c r="T509" s="28" t="s">
        <v>711</v>
      </c>
      <c r="U509" s="5" t="s">
        <v>696</v>
      </c>
      <c r="V509" s="28" t="s">
        <v>893</v>
      </c>
      <c r="W509" s="7" t="s">
        <v>39</v>
      </c>
      <c r="X509" s="7" t="s">
        <v>39</v>
      </c>
      <c r="Y509" s="5" t="s">
        <v>39</v>
      </c>
      <c r="Z509" s="5" t="s">
        <v>39</v>
      </c>
      <c r="AA509" s="6" t="s">
        <v>39</v>
      </c>
      <c r="AB509" s="6" t="s">
        <v>39</v>
      </c>
      <c r="AC509" s="6" t="s">
        <v>39</v>
      </c>
      <c r="AD509" s="6" t="s">
        <v>39</v>
      </c>
      <c r="AE509" s="6" t="s">
        <v>39</v>
      </c>
    </row>
    <row r="510">
      <c r="A510" s="28" t="s">
        <v>2132</v>
      </c>
      <c r="B510" s="6" t="s">
        <v>2133</v>
      </c>
      <c r="C510" s="6" t="s">
        <v>1529</v>
      </c>
      <c r="D510" s="7" t="s">
        <v>1530</v>
      </c>
      <c r="E510" s="28" t="s">
        <v>1531</v>
      </c>
      <c r="F510" s="5" t="s">
        <v>684</v>
      </c>
      <c r="G510" s="6" t="s">
        <v>37</v>
      </c>
      <c r="H510" s="6" t="s">
        <v>38</v>
      </c>
      <c r="I510" s="6" t="s">
        <v>39</v>
      </c>
      <c r="J510" s="8" t="s">
        <v>663</v>
      </c>
      <c r="K510" s="5" t="s">
        <v>664</v>
      </c>
      <c r="L510" s="7" t="s">
        <v>665</v>
      </c>
      <c r="M510" s="9">
        <v>7460000</v>
      </c>
      <c r="N510" s="5" t="s">
        <v>42</v>
      </c>
      <c r="O510" s="32">
        <v>42642.5595076736</v>
      </c>
      <c r="P510" s="33">
        <v>42643.4674698727</v>
      </c>
      <c r="Q510" s="28" t="s">
        <v>39</v>
      </c>
      <c r="R510" s="29" t="s">
        <v>39</v>
      </c>
      <c r="S510" s="28" t="s">
        <v>39</v>
      </c>
      <c r="T510" s="28" t="s">
        <v>914</v>
      </c>
      <c r="U510" s="5" t="s">
        <v>696</v>
      </c>
      <c r="V510" s="28" t="s">
        <v>915</v>
      </c>
      <c r="W510" s="7" t="s">
        <v>39</v>
      </c>
      <c r="X510" s="7" t="s">
        <v>39</v>
      </c>
      <c r="Y510" s="5" t="s">
        <v>39</v>
      </c>
      <c r="Z510" s="5" t="s">
        <v>39</v>
      </c>
      <c r="AA510" s="6" t="s">
        <v>39</v>
      </c>
      <c r="AB510" s="6" t="s">
        <v>39</v>
      </c>
      <c r="AC510" s="6" t="s">
        <v>39</v>
      </c>
      <c r="AD510" s="6" t="s">
        <v>39</v>
      </c>
      <c r="AE510" s="6" t="s">
        <v>39</v>
      </c>
    </row>
    <row r="511">
      <c r="A511" s="28" t="s">
        <v>2134</v>
      </c>
      <c r="B511" s="6" t="s">
        <v>2135</v>
      </c>
      <c r="C511" s="6" t="s">
        <v>1529</v>
      </c>
      <c r="D511" s="7" t="s">
        <v>1530</v>
      </c>
      <c r="E511" s="28" t="s">
        <v>1531</v>
      </c>
      <c r="F511" s="5" t="s">
        <v>684</v>
      </c>
      <c r="G511" s="6" t="s">
        <v>37</v>
      </c>
      <c r="H511" s="6" t="s">
        <v>38</v>
      </c>
      <c r="I511" s="6" t="s">
        <v>39</v>
      </c>
      <c r="J511" s="8" t="s">
        <v>2136</v>
      </c>
      <c r="K511" s="5" t="s">
        <v>2137</v>
      </c>
      <c r="L511" s="7" t="s">
        <v>2138</v>
      </c>
      <c r="M511" s="9">
        <v>7719000</v>
      </c>
      <c r="N511" s="5" t="s">
        <v>42</v>
      </c>
      <c r="O511" s="32">
        <v>42642.5595078356</v>
      </c>
      <c r="P511" s="33">
        <v>42643.4674700579</v>
      </c>
      <c r="Q511" s="28" t="s">
        <v>39</v>
      </c>
      <c r="R511" s="29" t="s">
        <v>39</v>
      </c>
      <c r="S511" s="28" t="s">
        <v>39</v>
      </c>
      <c r="T511" s="28" t="s">
        <v>914</v>
      </c>
      <c r="U511" s="5" t="s">
        <v>696</v>
      </c>
      <c r="V511" s="28" t="s">
        <v>915</v>
      </c>
      <c r="W511" s="7" t="s">
        <v>39</v>
      </c>
      <c r="X511" s="7" t="s">
        <v>39</v>
      </c>
      <c r="Y511" s="5" t="s">
        <v>39</v>
      </c>
      <c r="Z511" s="5" t="s">
        <v>39</v>
      </c>
      <c r="AA511" s="6" t="s">
        <v>39</v>
      </c>
      <c r="AB511" s="6" t="s">
        <v>39</v>
      </c>
      <c r="AC511" s="6" t="s">
        <v>39</v>
      </c>
      <c r="AD511" s="6" t="s">
        <v>39</v>
      </c>
      <c r="AE511" s="6" t="s">
        <v>39</v>
      </c>
    </row>
    <row r="512">
      <c r="A512" s="28" t="s">
        <v>2139</v>
      </c>
      <c r="B512" s="6" t="s">
        <v>2140</v>
      </c>
      <c r="C512" s="6" t="s">
        <v>1529</v>
      </c>
      <c r="D512" s="7" t="s">
        <v>1530</v>
      </c>
      <c r="E512" s="28" t="s">
        <v>1531</v>
      </c>
      <c r="F512" s="5" t="s">
        <v>684</v>
      </c>
      <c r="G512" s="6" t="s">
        <v>37</v>
      </c>
      <c r="H512" s="6" t="s">
        <v>38</v>
      </c>
      <c r="I512" s="6" t="s">
        <v>39</v>
      </c>
      <c r="J512" s="8" t="s">
        <v>345</v>
      </c>
      <c r="K512" s="5" t="s">
        <v>346</v>
      </c>
      <c r="L512" s="7" t="s">
        <v>347</v>
      </c>
      <c r="M512" s="9">
        <v>8531000</v>
      </c>
      <c r="N512" s="5" t="s">
        <v>42</v>
      </c>
      <c r="O512" s="32">
        <v>42642.5595080208</v>
      </c>
      <c r="P512" s="33">
        <v>42643.4674700579</v>
      </c>
      <c r="Q512" s="28" t="s">
        <v>39</v>
      </c>
      <c r="R512" s="29" t="s">
        <v>39</v>
      </c>
      <c r="S512" s="28" t="s">
        <v>39</v>
      </c>
      <c r="T512" s="28" t="s">
        <v>2141</v>
      </c>
      <c r="U512" s="5" t="s">
        <v>803</v>
      </c>
      <c r="V512" s="28" t="s">
        <v>94</v>
      </c>
      <c r="W512" s="7" t="s">
        <v>39</v>
      </c>
      <c r="X512" s="7" t="s">
        <v>39</v>
      </c>
      <c r="Y512" s="5" t="s">
        <v>39</v>
      </c>
      <c r="Z512" s="5" t="s">
        <v>39</v>
      </c>
      <c r="AA512" s="6" t="s">
        <v>39</v>
      </c>
      <c r="AB512" s="6" t="s">
        <v>39</v>
      </c>
      <c r="AC512" s="6" t="s">
        <v>39</v>
      </c>
      <c r="AD512" s="6" t="s">
        <v>39</v>
      </c>
      <c r="AE512" s="6" t="s">
        <v>39</v>
      </c>
    </row>
    <row r="513">
      <c r="A513" s="28" t="s">
        <v>2142</v>
      </c>
      <c r="B513" s="6" t="s">
        <v>2143</v>
      </c>
      <c r="C513" s="6" t="s">
        <v>1529</v>
      </c>
      <c r="D513" s="7" t="s">
        <v>1530</v>
      </c>
      <c r="E513" s="28" t="s">
        <v>1531</v>
      </c>
      <c r="F513" s="5" t="s">
        <v>236</v>
      </c>
      <c r="G513" s="6" t="s">
        <v>37</v>
      </c>
      <c r="H513" s="6" t="s">
        <v>1928</v>
      </c>
      <c r="I513" s="6" t="s">
        <v>39</v>
      </c>
      <c r="J513" s="8" t="s">
        <v>345</v>
      </c>
      <c r="K513" s="5" t="s">
        <v>346</v>
      </c>
      <c r="L513" s="7" t="s">
        <v>347</v>
      </c>
      <c r="M513" s="9">
        <v>8466000</v>
      </c>
      <c r="N513" s="5" t="s">
        <v>67</v>
      </c>
      <c r="O513" s="32">
        <v>42642.5595081829</v>
      </c>
      <c r="P513" s="33">
        <v>42643.4674700579</v>
      </c>
      <c r="Q513" s="28" t="s">
        <v>39</v>
      </c>
      <c r="R513" s="29" t="s">
        <v>39</v>
      </c>
      <c r="S513" s="28" t="s">
        <v>55</v>
      </c>
      <c r="T513" s="28" t="s">
        <v>39</v>
      </c>
      <c r="U513" s="5" t="s">
        <v>39</v>
      </c>
      <c r="V513" s="28" t="s">
        <v>94</v>
      </c>
      <c r="W513" s="7" t="s">
        <v>39</v>
      </c>
      <c r="X513" s="7" t="s">
        <v>39</v>
      </c>
      <c r="Y513" s="5" t="s">
        <v>39</v>
      </c>
      <c r="Z513" s="5" t="s">
        <v>39</v>
      </c>
      <c r="AA513" s="6" t="s">
        <v>39</v>
      </c>
      <c r="AB513" s="6" t="s">
        <v>39</v>
      </c>
      <c r="AC513" s="6" t="s">
        <v>39</v>
      </c>
      <c r="AD513" s="6" t="s">
        <v>39</v>
      </c>
      <c r="AE513" s="6" t="s">
        <v>39</v>
      </c>
    </row>
    <row r="514">
      <c r="A514" s="28" t="s">
        <v>2144</v>
      </c>
      <c r="B514" s="6" t="s">
        <v>2145</v>
      </c>
      <c r="C514" s="6" t="s">
        <v>1529</v>
      </c>
      <c r="D514" s="7" t="s">
        <v>1530</v>
      </c>
      <c r="E514" s="28" t="s">
        <v>1531</v>
      </c>
      <c r="F514" s="5" t="s">
        <v>684</v>
      </c>
      <c r="G514" s="6" t="s">
        <v>37</v>
      </c>
      <c r="H514" s="6" t="s">
        <v>38</v>
      </c>
      <c r="I514" s="6" t="s">
        <v>39</v>
      </c>
      <c r="J514" s="8" t="s">
        <v>345</v>
      </c>
      <c r="K514" s="5" t="s">
        <v>346</v>
      </c>
      <c r="L514" s="7" t="s">
        <v>347</v>
      </c>
      <c r="M514" s="9">
        <v>8511000</v>
      </c>
      <c r="N514" s="5" t="s">
        <v>67</v>
      </c>
      <c r="O514" s="32">
        <v>42642.5595085648</v>
      </c>
      <c r="P514" s="33">
        <v>42643.4674700579</v>
      </c>
      <c r="Q514" s="28" t="s">
        <v>39</v>
      </c>
      <c r="R514" s="29" t="s">
        <v>39</v>
      </c>
      <c r="S514" s="28" t="s">
        <v>39</v>
      </c>
      <c r="T514" s="28" t="s">
        <v>2141</v>
      </c>
      <c r="U514" s="5" t="s">
        <v>803</v>
      </c>
      <c r="V514" s="28" t="s">
        <v>94</v>
      </c>
      <c r="W514" s="7" t="s">
        <v>39</v>
      </c>
      <c r="X514" s="7" t="s">
        <v>39</v>
      </c>
      <c r="Y514" s="5" t="s">
        <v>39</v>
      </c>
      <c r="Z514" s="5" t="s">
        <v>39</v>
      </c>
      <c r="AA514" s="6" t="s">
        <v>39</v>
      </c>
      <c r="AB514" s="6" t="s">
        <v>39</v>
      </c>
      <c r="AC514" s="6" t="s">
        <v>39</v>
      </c>
      <c r="AD514" s="6" t="s">
        <v>39</v>
      </c>
      <c r="AE514" s="6" t="s">
        <v>39</v>
      </c>
    </row>
    <row r="515">
      <c r="A515" s="30" t="s">
        <v>2146</v>
      </c>
      <c r="B515" s="6" t="s">
        <v>2147</v>
      </c>
      <c r="C515" s="6" t="s">
        <v>1529</v>
      </c>
      <c r="D515" s="7" t="s">
        <v>1530</v>
      </c>
      <c r="E515" s="28" t="s">
        <v>1531</v>
      </c>
      <c r="F515" s="5" t="s">
        <v>48</v>
      </c>
      <c r="G515" s="6" t="s">
        <v>63</v>
      </c>
      <c r="H515" s="6" t="s">
        <v>38</v>
      </c>
      <c r="I515" s="6" t="s">
        <v>39</v>
      </c>
      <c r="J515" s="8" t="s">
        <v>345</v>
      </c>
      <c r="K515" s="5" t="s">
        <v>346</v>
      </c>
      <c r="L515" s="7" t="s">
        <v>347</v>
      </c>
      <c r="M515" s="9">
        <v>8395000</v>
      </c>
      <c r="N515" s="5" t="s">
        <v>301</v>
      </c>
      <c r="O515" s="32">
        <v>42642.5595087616</v>
      </c>
      <c r="Q515" s="28" t="s">
        <v>39</v>
      </c>
      <c r="R515" s="29" t="s">
        <v>39</v>
      </c>
      <c r="S515" s="28" t="s">
        <v>55</v>
      </c>
      <c r="T515" s="28" t="s">
        <v>39</v>
      </c>
      <c r="U515" s="5" t="s">
        <v>39</v>
      </c>
      <c r="V515" s="28" t="s">
        <v>94</v>
      </c>
      <c r="W515" s="7" t="s">
        <v>39</v>
      </c>
      <c r="X515" s="7" t="s">
        <v>39</v>
      </c>
      <c r="Y515" s="5" t="s">
        <v>39</v>
      </c>
      <c r="Z515" s="5" t="s">
        <v>39</v>
      </c>
      <c r="AA515" s="6" t="s">
        <v>39</v>
      </c>
      <c r="AB515" s="6" t="s">
        <v>39</v>
      </c>
      <c r="AC515" s="6" t="s">
        <v>39</v>
      </c>
      <c r="AD515" s="6" t="s">
        <v>39</v>
      </c>
      <c r="AE515" s="6" t="s">
        <v>39</v>
      </c>
    </row>
    <row r="516">
      <c r="A516" s="28" t="s">
        <v>2148</v>
      </c>
      <c r="B516" s="6" t="s">
        <v>2149</v>
      </c>
      <c r="C516" s="6" t="s">
        <v>1529</v>
      </c>
      <c r="D516" s="7" t="s">
        <v>1530</v>
      </c>
      <c r="E516" s="28" t="s">
        <v>1531</v>
      </c>
      <c r="F516" s="5" t="s">
        <v>48</v>
      </c>
      <c r="G516" s="6" t="s">
        <v>63</v>
      </c>
      <c r="H516" s="6" t="s">
        <v>38</v>
      </c>
      <c r="I516" s="6" t="s">
        <v>39</v>
      </c>
      <c r="J516" s="8" t="s">
        <v>345</v>
      </c>
      <c r="K516" s="5" t="s">
        <v>346</v>
      </c>
      <c r="L516" s="7" t="s">
        <v>347</v>
      </c>
      <c r="M516" s="9">
        <v>7262000</v>
      </c>
      <c r="N516" s="5" t="s">
        <v>67</v>
      </c>
      <c r="O516" s="32">
        <v>42642.559508912</v>
      </c>
      <c r="P516" s="33">
        <v>42643.4674702546</v>
      </c>
      <c r="Q516" s="28" t="s">
        <v>39</v>
      </c>
      <c r="R516" s="29" t="s">
        <v>39</v>
      </c>
      <c r="S516" s="28" t="s">
        <v>55</v>
      </c>
      <c r="T516" s="28" t="s">
        <v>39</v>
      </c>
      <c r="U516" s="5" t="s">
        <v>39</v>
      </c>
      <c r="V516" s="28" t="s">
        <v>94</v>
      </c>
      <c r="W516" s="7" t="s">
        <v>39</v>
      </c>
      <c r="X516" s="7" t="s">
        <v>39</v>
      </c>
      <c r="Y516" s="5" t="s">
        <v>39</v>
      </c>
      <c r="Z516" s="5" t="s">
        <v>39</v>
      </c>
      <c r="AA516" s="6" t="s">
        <v>39</v>
      </c>
      <c r="AB516" s="6" t="s">
        <v>39</v>
      </c>
      <c r="AC516" s="6" t="s">
        <v>39</v>
      </c>
      <c r="AD516" s="6" t="s">
        <v>39</v>
      </c>
      <c r="AE516" s="6" t="s">
        <v>39</v>
      </c>
    </row>
    <row r="517">
      <c r="A517" s="28" t="s">
        <v>2150</v>
      </c>
      <c r="B517" s="6" t="s">
        <v>2151</v>
      </c>
      <c r="C517" s="6" t="s">
        <v>1529</v>
      </c>
      <c r="D517" s="7" t="s">
        <v>1530</v>
      </c>
      <c r="E517" s="28" t="s">
        <v>1531</v>
      </c>
      <c r="F517" s="5" t="s">
        <v>48</v>
      </c>
      <c r="G517" s="6" t="s">
        <v>63</v>
      </c>
      <c r="H517" s="6" t="s">
        <v>38</v>
      </c>
      <c r="I517" s="6" t="s">
        <v>39</v>
      </c>
      <c r="J517" s="8" t="s">
        <v>345</v>
      </c>
      <c r="K517" s="5" t="s">
        <v>346</v>
      </c>
      <c r="L517" s="7" t="s">
        <v>347</v>
      </c>
      <c r="M517" s="9">
        <v>7371000</v>
      </c>
      <c r="N517" s="5" t="s">
        <v>67</v>
      </c>
      <c r="O517" s="32">
        <v>42642.559509294</v>
      </c>
      <c r="P517" s="33">
        <v>42643.4674702546</v>
      </c>
      <c r="Q517" s="28" t="s">
        <v>39</v>
      </c>
      <c r="R517" s="29" t="s">
        <v>39</v>
      </c>
      <c r="S517" s="28" t="s">
        <v>55</v>
      </c>
      <c r="T517" s="28" t="s">
        <v>39</v>
      </c>
      <c r="U517" s="5" t="s">
        <v>39</v>
      </c>
      <c r="V517" s="28" t="s">
        <v>94</v>
      </c>
      <c r="W517" s="7" t="s">
        <v>39</v>
      </c>
      <c r="X517" s="7" t="s">
        <v>39</v>
      </c>
      <c r="Y517" s="5" t="s">
        <v>39</v>
      </c>
      <c r="Z517" s="5" t="s">
        <v>39</v>
      </c>
      <c r="AA517" s="6" t="s">
        <v>39</v>
      </c>
      <c r="AB517" s="6" t="s">
        <v>39</v>
      </c>
      <c r="AC517" s="6" t="s">
        <v>39</v>
      </c>
      <c r="AD517" s="6" t="s">
        <v>39</v>
      </c>
      <c r="AE517" s="6" t="s">
        <v>39</v>
      </c>
    </row>
    <row r="518">
      <c r="A518" s="28" t="s">
        <v>2152</v>
      </c>
      <c r="B518" s="6" t="s">
        <v>2153</v>
      </c>
      <c r="C518" s="6" t="s">
        <v>1529</v>
      </c>
      <c r="D518" s="7" t="s">
        <v>1530</v>
      </c>
      <c r="E518" s="28" t="s">
        <v>1531</v>
      </c>
      <c r="F518" s="5" t="s">
        <v>48</v>
      </c>
      <c r="G518" s="6" t="s">
        <v>63</v>
      </c>
      <c r="H518" s="6" t="s">
        <v>38</v>
      </c>
      <c r="I518" s="6" t="s">
        <v>39</v>
      </c>
      <c r="J518" s="8" t="s">
        <v>345</v>
      </c>
      <c r="K518" s="5" t="s">
        <v>346</v>
      </c>
      <c r="L518" s="7" t="s">
        <v>347</v>
      </c>
      <c r="M518" s="9">
        <v>7372000</v>
      </c>
      <c r="N518" s="5" t="s">
        <v>67</v>
      </c>
      <c r="O518" s="32">
        <v>42642.559509456</v>
      </c>
      <c r="P518" s="33">
        <v>42643.4674702546</v>
      </c>
      <c r="Q518" s="28" t="s">
        <v>39</v>
      </c>
      <c r="R518" s="29" t="s">
        <v>39</v>
      </c>
      <c r="S518" s="28" t="s">
        <v>55</v>
      </c>
      <c r="T518" s="28" t="s">
        <v>39</v>
      </c>
      <c r="U518" s="5" t="s">
        <v>39</v>
      </c>
      <c r="V518" s="28" t="s">
        <v>94</v>
      </c>
      <c r="W518" s="7" t="s">
        <v>39</v>
      </c>
      <c r="X518" s="7" t="s">
        <v>39</v>
      </c>
      <c r="Y518" s="5" t="s">
        <v>39</v>
      </c>
      <c r="Z518" s="5" t="s">
        <v>39</v>
      </c>
      <c r="AA518" s="6" t="s">
        <v>39</v>
      </c>
      <c r="AB518" s="6" t="s">
        <v>39</v>
      </c>
      <c r="AC518" s="6" t="s">
        <v>39</v>
      </c>
      <c r="AD518" s="6" t="s">
        <v>39</v>
      </c>
      <c r="AE518" s="6" t="s">
        <v>39</v>
      </c>
    </row>
    <row r="519">
      <c r="A519" s="28" t="s">
        <v>2154</v>
      </c>
      <c r="B519" s="6" t="s">
        <v>2155</v>
      </c>
      <c r="C519" s="6" t="s">
        <v>1529</v>
      </c>
      <c r="D519" s="7" t="s">
        <v>1530</v>
      </c>
      <c r="E519" s="28" t="s">
        <v>1531</v>
      </c>
      <c r="F519" s="5" t="s">
        <v>48</v>
      </c>
      <c r="G519" s="6" t="s">
        <v>63</v>
      </c>
      <c r="H519" s="6" t="s">
        <v>38</v>
      </c>
      <c r="I519" s="6" t="s">
        <v>39</v>
      </c>
      <c r="J519" s="8" t="s">
        <v>2156</v>
      </c>
      <c r="K519" s="5" t="s">
        <v>2157</v>
      </c>
      <c r="L519" s="7" t="s">
        <v>2158</v>
      </c>
      <c r="M519" s="9">
        <v>8483000</v>
      </c>
      <c r="N519" s="5" t="s">
        <v>67</v>
      </c>
      <c r="O519" s="32">
        <v>42642.559509838</v>
      </c>
      <c r="P519" s="33">
        <v>42643.4914305903</v>
      </c>
      <c r="Q519" s="28" t="s">
        <v>39</v>
      </c>
      <c r="R519" s="29" t="s">
        <v>39</v>
      </c>
      <c r="S519" s="28" t="s">
        <v>39</v>
      </c>
      <c r="T519" s="28" t="s">
        <v>39</v>
      </c>
      <c r="U519" s="5" t="s">
        <v>39</v>
      </c>
      <c r="V519" s="28" t="s">
        <v>94</v>
      </c>
      <c r="W519" s="7" t="s">
        <v>39</v>
      </c>
      <c r="X519" s="7" t="s">
        <v>39</v>
      </c>
      <c r="Y519" s="5" t="s">
        <v>39</v>
      </c>
      <c r="Z519" s="5" t="s">
        <v>39</v>
      </c>
      <c r="AA519" s="6" t="s">
        <v>39</v>
      </c>
      <c r="AB519" s="6" t="s">
        <v>39</v>
      </c>
      <c r="AC519" s="6" t="s">
        <v>39</v>
      </c>
      <c r="AD519" s="6" t="s">
        <v>39</v>
      </c>
      <c r="AE519" s="6" t="s">
        <v>39</v>
      </c>
    </row>
    <row r="520">
      <c r="A520" s="28" t="s">
        <v>2159</v>
      </c>
      <c r="B520" s="6" t="s">
        <v>2160</v>
      </c>
      <c r="C520" s="6" t="s">
        <v>1529</v>
      </c>
      <c r="D520" s="7" t="s">
        <v>1530</v>
      </c>
      <c r="E520" s="28" t="s">
        <v>1531</v>
      </c>
      <c r="F520" s="5" t="s">
        <v>48</v>
      </c>
      <c r="G520" s="6" t="s">
        <v>63</v>
      </c>
      <c r="H520" s="6" t="s">
        <v>38</v>
      </c>
      <c r="I520" s="6" t="s">
        <v>39</v>
      </c>
      <c r="J520" s="8" t="s">
        <v>361</v>
      </c>
      <c r="K520" s="5" t="s">
        <v>362</v>
      </c>
      <c r="L520" s="7" t="s">
        <v>363</v>
      </c>
      <c r="M520" s="9">
        <v>8389010</v>
      </c>
      <c r="N520" s="5" t="s">
        <v>67</v>
      </c>
      <c r="O520" s="32">
        <v>42642.5595099884</v>
      </c>
      <c r="P520" s="33">
        <v>42643.4914307523</v>
      </c>
      <c r="Q520" s="28" t="s">
        <v>39</v>
      </c>
      <c r="R520" s="29" t="s">
        <v>39</v>
      </c>
      <c r="S520" s="28" t="s">
        <v>39</v>
      </c>
      <c r="T520" s="28" t="s">
        <v>39</v>
      </c>
      <c r="U520" s="5" t="s">
        <v>39</v>
      </c>
      <c r="V520" s="28" t="s">
        <v>94</v>
      </c>
      <c r="W520" s="7" t="s">
        <v>39</v>
      </c>
      <c r="X520" s="7" t="s">
        <v>39</v>
      </c>
      <c r="Y520" s="5" t="s">
        <v>39</v>
      </c>
      <c r="Z520" s="5" t="s">
        <v>39</v>
      </c>
      <c r="AA520" s="6" t="s">
        <v>39</v>
      </c>
      <c r="AB520" s="6" t="s">
        <v>39</v>
      </c>
      <c r="AC520" s="6" t="s">
        <v>39</v>
      </c>
      <c r="AD520" s="6" t="s">
        <v>39</v>
      </c>
      <c r="AE520" s="6" t="s">
        <v>39</v>
      </c>
    </row>
    <row r="521">
      <c r="A521" s="28" t="s">
        <v>2161</v>
      </c>
      <c r="B521" s="6" t="s">
        <v>2162</v>
      </c>
      <c r="C521" s="6" t="s">
        <v>1529</v>
      </c>
      <c r="D521" s="7" t="s">
        <v>1530</v>
      </c>
      <c r="E521" s="28" t="s">
        <v>1531</v>
      </c>
      <c r="F521" s="5" t="s">
        <v>48</v>
      </c>
      <c r="G521" s="6" t="s">
        <v>63</v>
      </c>
      <c r="H521" s="6" t="s">
        <v>38</v>
      </c>
      <c r="I521" s="6" t="s">
        <v>39</v>
      </c>
      <c r="J521" s="8" t="s">
        <v>361</v>
      </c>
      <c r="K521" s="5" t="s">
        <v>362</v>
      </c>
      <c r="L521" s="7" t="s">
        <v>363</v>
      </c>
      <c r="M521" s="9">
        <v>8390000</v>
      </c>
      <c r="N521" s="5" t="s">
        <v>67</v>
      </c>
      <c r="O521" s="32">
        <v>42642.5595101852</v>
      </c>
      <c r="P521" s="33">
        <v>42643.4914309375</v>
      </c>
      <c r="Q521" s="28" t="s">
        <v>39</v>
      </c>
      <c r="R521" s="29" t="s">
        <v>39</v>
      </c>
      <c r="S521" s="28" t="s">
        <v>39</v>
      </c>
      <c r="T521" s="28" t="s">
        <v>39</v>
      </c>
      <c r="U521" s="5" t="s">
        <v>39</v>
      </c>
      <c r="V521" s="28" t="s">
        <v>94</v>
      </c>
      <c r="W521" s="7" t="s">
        <v>39</v>
      </c>
      <c r="X521" s="7" t="s">
        <v>39</v>
      </c>
      <c r="Y521" s="5" t="s">
        <v>39</v>
      </c>
      <c r="Z521" s="5" t="s">
        <v>39</v>
      </c>
      <c r="AA521" s="6" t="s">
        <v>39</v>
      </c>
      <c r="AB521" s="6" t="s">
        <v>39</v>
      </c>
      <c r="AC521" s="6" t="s">
        <v>39</v>
      </c>
      <c r="AD521" s="6" t="s">
        <v>39</v>
      </c>
      <c r="AE521" s="6" t="s">
        <v>39</v>
      </c>
    </row>
    <row r="522">
      <c r="A522" s="28" t="s">
        <v>2163</v>
      </c>
      <c r="B522" s="6" t="s">
        <v>2164</v>
      </c>
      <c r="C522" s="6" t="s">
        <v>1529</v>
      </c>
      <c r="D522" s="7" t="s">
        <v>1530</v>
      </c>
      <c r="E522" s="28" t="s">
        <v>1531</v>
      </c>
      <c r="F522" s="5" t="s">
        <v>236</v>
      </c>
      <c r="G522" s="6" t="s">
        <v>37</v>
      </c>
      <c r="H522" s="6" t="s">
        <v>1928</v>
      </c>
      <c r="I522" s="6" t="s">
        <v>39</v>
      </c>
      <c r="J522" s="8" t="s">
        <v>361</v>
      </c>
      <c r="K522" s="5" t="s">
        <v>362</v>
      </c>
      <c r="L522" s="7" t="s">
        <v>363</v>
      </c>
      <c r="M522" s="9">
        <v>8391000</v>
      </c>
      <c r="N522" s="5" t="s">
        <v>67</v>
      </c>
      <c r="O522" s="32">
        <v>42642.5595105324</v>
      </c>
      <c r="P522" s="33">
        <v>42643.4914309375</v>
      </c>
      <c r="Q522" s="28" t="s">
        <v>39</v>
      </c>
      <c r="R522" s="29" t="s">
        <v>39</v>
      </c>
      <c r="S522" s="28" t="s">
        <v>39</v>
      </c>
      <c r="T522" s="28" t="s">
        <v>39</v>
      </c>
      <c r="U522" s="5" t="s">
        <v>39</v>
      </c>
      <c r="V522" s="28" t="s">
        <v>94</v>
      </c>
      <c r="W522" s="7" t="s">
        <v>39</v>
      </c>
      <c r="X522" s="7" t="s">
        <v>39</v>
      </c>
      <c r="Y522" s="5" t="s">
        <v>39</v>
      </c>
      <c r="Z522" s="5" t="s">
        <v>39</v>
      </c>
      <c r="AA522" s="6" t="s">
        <v>39</v>
      </c>
      <c r="AB522" s="6" t="s">
        <v>39</v>
      </c>
      <c r="AC522" s="6" t="s">
        <v>39</v>
      </c>
      <c r="AD522" s="6" t="s">
        <v>39</v>
      </c>
      <c r="AE522" s="6" t="s">
        <v>39</v>
      </c>
    </row>
    <row r="523">
      <c r="A523" s="28" t="s">
        <v>2165</v>
      </c>
      <c r="B523" s="6" t="s">
        <v>2166</v>
      </c>
      <c r="C523" s="6" t="s">
        <v>1529</v>
      </c>
      <c r="D523" s="7" t="s">
        <v>1530</v>
      </c>
      <c r="E523" s="28" t="s">
        <v>1531</v>
      </c>
      <c r="F523" s="5" t="s">
        <v>236</v>
      </c>
      <c r="G523" s="6" t="s">
        <v>37</v>
      </c>
      <c r="H523" s="6" t="s">
        <v>1928</v>
      </c>
      <c r="I523" s="6" t="s">
        <v>39</v>
      </c>
      <c r="J523" s="8" t="s">
        <v>361</v>
      </c>
      <c r="K523" s="5" t="s">
        <v>362</v>
      </c>
      <c r="L523" s="7" t="s">
        <v>363</v>
      </c>
      <c r="M523" s="9">
        <v>8525000</v>
      </c>
      <c r="N523" s="5" t="s">
        <v>67</v>
      </c>
      <c r="O523" s="32">
        <v>42642.5595107292</v>
      </c>
      <c r="P523" s="33">
        <v>42643.4914309375</v>
      </c>
      <c r="Q523" s="28" t="s">
        <v>39</v>
      </c>
      <c r="R523" s="29" t="s">
        <v>39</v>
      </c>
      <c r="S523" s="28" t="s">
        <v>39</v>
      </c>
      <c r="T523" s="28" t="s">
        <v>39</v>
      </c>
      <c r="U523" s="5" t="s">
        <v>39</v>
      </c>
      <c r="V523" s="28" t="s">
        <v>94</v>
      </c>
      <c r="W523" s="7" t="s">
        <v>39</v>
      </c>
      <c r="X523" s="7" t="s">
        <v>39</v>
      </c>
      <c r="Y523" s="5" t="s">
        <v>39</v>
      </c>
      <c r="Z523" s="5" t="s">
        <v>39</v>
      </c>
      <c r="AA523" s="6" t="s">
        <v>39</v>
      </c>
      <c r="AB523" s="6" t="s">
        <v>39</v>
      </c>
      <c r="AC523" s="6" t="s">
        <v>39</v>
      </c>
      <c r="AD523" s="6" t="s">
        <v>39</v>
      </c>
      <c r="AE523" s="6" t="s">
        <v>39</v>
      </c>
    </row>
    <row r="524">
      <c r="A524" s="28" t="s">
        <v>2167</v>
      </c>
      <c r="B524" s="6" t="s">
        <v>2168</v>
      </c>
      <c r="C524" s="6" t="s">
        <v>1529</v>
      </c>
      <c r="D524" s="7" t="s">
        <v>1530</v>
      </c>
      <c r="E524" s="28" t="s">
        <v>1531</v>
      </c>
      <c r="F524" s="5" t="s">
        <v>236</v>
      </c>
      <c r="G524" s="6" t="s">
        <v>37</v>
      </c>
      <c r="H524" s="6" t="s">
        <v>1928</v>
      </c>
      <c r="I524" s="6" t="s">
        <v>39</v>
      </c>
      <c r="J524" s="8" t="s">
        <v>361</v>
      </c>
      <c r="K524" s="5" t="s">
        <v>362</v>
      </c>
      <c r="L524" s="7" t="s">
        <v>363</v>
      </c>
      <c r="M524" s="9">
        <v>8527000</v>
      </c>
      <c r="N524" s="5" t="s">
        <v>67</v>
      </c>
      <c r="O524" s="32">
        <v>42642.5595109144</v>
      </c>
      <c r="P524" s="33">
        <v>42643.4914309375</v>
      </c>
      <c r="Q524" s="28" t="s">
        <v>39</v>
      </c>
      <c r="R524" s="29" t="s">
        <v>39</v>
      </c>
      <c r="S524" s="28" t="s">
        <v>39</v>
      </c>
      <c r="T524" s="28" t="s">
        <v>39</v>
      </c>
      <c r="U524" s="5" t="s">
        <v>39</v>
      </c>
      <c r="V524" s="28" t="s">
        <v>94</v>
      </c>
      <c r="W524" s="7" t="s">
        <v>39</v>
      </c>
      <c r="X524" s="7" t="s">
        <v>39</v>
      </c>
      <c r="Y524" s="5" t="s">
        <v>39</v>
      </c>
      <c r="Z524" s="5" t="s">
        <v>39</v>
      </c>
      <c r="AA524" s="6" t="s">
        <v>39</v>
      </c>
      <c r="AB524" s="6" t="s">
        <v>39</v>
      </c>
      <c r="AC524" s="6" t="s">
        <v>39</v>
      </c>
      <c r="AD524" s="6" t="s">
        <v>39</v>
      </c>
      <c r="AE524" s="6" t="s">
        <v>39</v>
      </c>
    </row>
    <row r="525">
      <c r="A525" s="28" t="s">
        <v>2169</v>
      </c>
      <c r="B525" s="6" t="s">
        <v>2170</v>
      </c>
      <c r="C525" s="6" t="s">
        <v>1529</v>
      </c>
      <c r="D525" s="7" t="s">
        <v>1530</v>
      </c>
      <c r="E525" s="28" t="s">
        <v>1531</v>
      </c>
      <c r="F525" s="5" t="s">
        <v>236</v>
      </c>
      <c r="G525" s="6" t="s">
        <v>37</v>
      </c>
      <c r="H525" s="6" t="s">
        <v>1928</v>
      </c>
      <c r="I525" s="6" t="s">
        <v>39</v>
      </c>
      <c r="J525" s="8" t="s">
        <v>2171</v>
      </c>
      <c r="K525" s="5" t="s">
        <v>2172</v>
      </c>
      <c r="L525" s="7" t="s">
        <v>2173</v>
      </c>
      <c r="M525" s="9">
        <v>8305000</v>
      </c>
      <c r="N525" s="5" t="s">
        <v>67</v>
      </c>
      <c r="O525" s="32">
        <v>42642.5595112616</v>
      </c>
      <c r="P525" s="33">
        <v>42643.7557514699</v>
      </c>
      <c r="Q525" s="28" t="s">
        <v>39</v>
      </c>
      <c r="R525" s="29" t="s">
        <v>39</v>
      </c>
      <c r="S525" s="28" t="s">
        <v>39</v>
      </c>
      <c r="T525" s="28" t="s">
        <v>39</v>
      </c>
      <c r="U525" s="5" t="s">
        <v>39</v>
      </c>
      <c r="V525" s="28" t="s">
        <v>94</v>
      </c>
      <c r="W525" s="7" t="s">
        <v>39</v>
      </c>
      <c r="X525" s="7" t="s">
        <v>39</v>
      </c>
      <c r="Y525" s="5" t="s">
        <v>39</v>
      </c>
      <c r="Z525" s="5" t="s">
        <v>39</v>
      </c>
      <c r="AA525" s="6" t="s">
        <v>39</v>
      </c>
      <c r="AB525" s="6" t="s">
        <v>39</v>
      </c>
      <c r="AC525" s="6" t="s">
        <v>39</v>
      </c>
      <c r="AD525" s="6" t="s">
        <v>39</v>
      </c>
      <c r="AE525" s="6" t="s">
        <v>39</v>
      </c>
    </row>
    <row r="526">
      <c r="A526" s="28" t="s">
        <v>2174</v>
      </c>
      <c r="B526" s="6" t="s">
        <v>2175</v>
      </c>
      <c r="C526" s="6" t="s">
        <v>1529</v>
      </c>
      <c r="D526" s="7" t="s">
        <v>1530</v>
      </c>
      <c r="E526" s="28" t="s">
        <v>1531</v>
      </c>
      <c r="F526" s="5" t="s">
        <v>236</v>
      </c>
      <c r="G526" s="6" t="s">
        <v>37</v>
      </c>
      <c r="H526" s="6" t="s">
        <v>1928</v>
      </c>
      <c r="I526" s="6" t="s">
        <v>39</v>
      </c>
      <c r="J526" s="8" t="s">
        <v>625</v>
      </c>
      <c r="K526" s="5" t="s">
        <v>626</v>
      </c>
      <c r="L526" s="7" t="s">
        <v>627</v>
      </c>
      <c r="M526" s="9">
        <v>7554000</v>
      </c>
      <c r="N526" s="5" t="s">
        <v>67</v>
      </c>
      <c r="O526" s="32">
        <v>42642.5595114583</v>
      </c>
      <c r="P526" s="33">
        <v>42643.4914311343</v>
      </c>
      <c r="Q526" s="28" t="s">
        <v>39</v>
      </c>
      <c r="R526" s="29" t="s">
        <v>39</v>
      </c>
      <c r="S526" s="28" t="s">
        <v>39</v>
      </c>
      <c r="T526" s="28" t="s">
        <v>39</v>
      </c>
      <c r="U526" s="5" t="s">
        <v>39</v>
      </c>
      <c r="V526" s="28" t="s">
        <v>94</v>
      </c>
      <c r="W526" s="7" t="s">
        <v>39</v>
      </c>
      <c r="X526" s="7" t="s">
        <v>39</v>
      </c>
      <c r="Y526" s="5" t="s">
        <v>39</v>
      </c>
      <c r="Z526" s="5" t="s">
        <v>39</v>
      </c>
      <c r="AA526" s="6" t="s">
        <v>39</v>
      </c>
      <c r="AB526" s="6" t="s">
        <v>39</v>
      </c>
      <c r="AC526" s="6" t="s">
        <v>39</v>
      </c>
      <c r="AD526" s="6" t="s">
        <v>39</v>
      </c>
      <c r="AE526" s="6" t="s">
        <v>39</v>
      </c>
    </row>
    <row r="527">
      <c r="A527" s="28" t="s">
        <v>2176</v>
      </c>
      <c r="B527" s="6" t="s">
        <v>2177</v>
      </c>
      <c r="C527" s="6" t="s">
        <v>1529</v>
      </c>
      <c r="D527" s="7" t="s">
        <v>1530</v>
      </c>
      <c r="E527" s="28" t="s">
        <v>1531</v>
      </c>
      <c r="F527" s="5" t="s">
        <v>236</v>
      </c>
      <c r="G527" s="6" t="s">
        <v>37</v>
      </c>
      <c r="H527" s="6" t="s">
        <v>1928</v>
      </c>
      <c r="I527" s="6" t="s">
        <v>39</v>
      </c>
      <c r="J527" s="8" t="s">
        <v>625</v>
      </c>
      <c r="K527" s="5" t="s">
        <v>626</v>
      </c>
      <c r="L527" s="7" t="s">
        <v>627</v>
      </c>
      <c r="M527" s="9">
        <v>7504000</v>
      </c>
      <c r="N527" s="5" t="s">
        <v>67</v>
      </c>
      <c r="O527" s="32">
        <v>42642.5595116551</v>
      </c>
      <c r="P527" s="33">
        <v>42643.4914311343</v>
      </c>
      <c r="Q527" s="28" t="s">
        <v>39</v>
      </c>
      <c r="R527" s="29" t="s">
        <v>39</v>
      </c>
      <c r="S527" s="28" t="s">
        <v>39</v>
      </c>
      <c r="T527" s="28" t="s">
        <v>39</v>
      </c>
      <c r="U527" s="5" t="s">
        <v>39</v>
      </c>
      <c r="V527" s="28" t="s">
        <v>94</v>
      </c>
      <c r="W527" s="7" t="s">
        <v>39</v>
      </c>
      <c r="X527" s="7" t="s">
        <v>39</v>
      </c>
      <c r="Y527" s="5" t="s">
        <v>39</v>
      </c>
      <c r="Z527" s="5" t="s">
        <v>39</v>
      </c>
      <c r="AA527" s="6" t="s">
        <v>39</v>
      </c>
      <c r="AB527" s="6" t="s">
        <v>39</v>
      </c>
      <c r="AC527" s="6" t="s">
        <v>39</v>
      </c>
      <c r="AD527" s="6" t="s">
        <v>39</v>
      </c>
      <c r="AE527" s="6" t="s">
        <v>39</v>
      </c>
    </row>
    <row r="528">
      <c r="A528" s="28" t="s">
        <v>2178</v>
      </c>
      <c r="B528" s="6" t="s">
        <v>2179</v>
      </c>
      <c r="C528" s="6" t="s">
        <v>2180</v>
      </c>
      <c r="D528" s="7" t="s">
        <v>2181</v>
      </c>
      <c r="E528" s="28" t="s">
        <v>2182</v>
      </c>
      <c r="F528" s="5" t="s">
        <v>675</v>
      </c>
      <c r="G528" s="6" t="s">
        <v>37</v>
      </c>
      <c r="H528" s="6" t="s">
        <v>38</v>
      </c>
      <c r="I528" s="6" t="s">
        <v>39</v>
      </c>
      <c r="J528" s="8" t="s">
        <v>1997</v>
      </c>
      <c r="K528" s="5" t="s">
        <v>1998</v>
      </c>
      <c r="L528" s="7" t="s">
        <v>1999</v>
      </c>
      <c r="M528" s="9">
        <v>7736000</v>
      </c>
      <c r="N528" s="5" t="s">
        <v>42</v>
      </c>
      <c r="O528" s="32">
        <v>42642.5650841088</v>
      </c>
      <c r="P528" s="33">
        <v>42643.4569997338</v>
      </c>
      <c r="Q528" s="28" t="s">
        <v>39</v>
      </c>
      <c r="R528" s="29" t="s">
        <v>39</v>
      </c>
      <c r="S528" s="28" t="s">
        <v>55</v>
      </c>
      <c r="T528" s="28" t="s">
        <v>925</v>
      </c>
      <c r="U528" s="5" t="s">
        <v>960</v>
      </c>
      <c r="V528" s="28" t="s">
        <v>39</v>
      </c>
      <c r="W528" s="7" t="s">
        <v>39</v>
      </c>
      <c r="X528" s="7" t="s">
        <v>39</v>
      </c>
      <c r="Y528" s="5" t="s">
        <v>39</v>
      </c>
      <c r="Z528" s="5" t="s">
        <v>39</v>
      </c>
      <c r="AA528" s="6" t="s">
        <v>39</v>
      </c>
      <c r="AB528" s="6" t="s">
        <v>39</v>
      </c>
      <c r="AC528" s="6" t="s">
        <v>39</v>
      </c>
      <c r="AD528" s="6" t="s">
        <v>39</v>
      </c>
      <c r="AE528" s="6" t="s">
        <v>39</v>
      </c>
    </row>
    <row r="529">
      <c r="A529" s="28" t="s">
        <v>2183</v>
      </c>
      <c r="B529" s="6" t="s">
        <v>2184</v>
      </c>
      <c r="C529" s="6" t="s">
        <v>2185</v>
      </c>
      <c r="D529" s="7" t="s">
        <v>2186</v>
      </c>
      <c r="E529" s="28" t="s">
        <v>2187</v>
      </c>
      <c r="F529" s="5" t="s">
        <v>48</v>
      </c>
      <c r="G529" s="6" t="s">
        <v>39</v>
      </c>
      <c r="H529" s="6" t="s">
        <v>2188</v>
      </c>
      <c r="I529" s="6" t="s">
        <v>39</v>
      </c>
      <c r="J529" s="8" t="s">
        <v>739</v>
      </c>
      <c r="K529" s="5" t="s">
        <v>740</v>
      </c>
      <c r="L529" s="7" t="s">
        <v>741</v>
      </c>
      <c r="M529" s="9">
        <v>7739000</v>
      </c>
      <c r="N529" s="5" t="s">
        <v>67</v>
      </c>
      <c r="O529" s="32">
        <v>42642.5668108449</v>
      </c>
      <c r="P529" s="33">
        <v>42643.5264517361</v>
      </c>
      <c r="Q529" s="28" t="s">
        <v>39</v>
      </c>
      <c r="R529" s="29" t="s">
        <v>39</v>
      </c>
      <c r="S529" s="28" t="s">
        <v>55</v>
      </c>
      <c r="T529" s="28" t="s">
        <v>39</v>
      </c>
      <c r="U529" s="5" t="s">
        <v>39</v>
      </c>
      <c r="V529" s="28" t="s">
        <v>39</v>
      </c>
      <c r="W529" s="7" t="s">
        <v>39</v>
      </c>
      <c r="X529" s="7" t="s">
        <v>39</v>
      </c>
      <c r="Y529" s="5" t="s">
        <v>39</v>
      </c>
      <c r="Z529" s="5" t="s">
        <v>39</v>
      </c>
      <c r="AA529" s="6" t="s">
        <v>39</v>
      </c>
      <c r="AB529" s="6" t="s">
        <v>39</v>
      </c>
      <c r="AC529" s="6" t="s">
        <v>39</v>
      </c>
      <c r="AD529" s="6" t="s">
        <v>39</v>
      </c>
      <c r="AE529" s="6" t="s">
        <v>39</v>
      </c>
    </row>
    <row r="530">
      <c r="A530" s="28" t="s">
        <v>2189</v>
      </c>
      <c r="B530" s="6" t="s">
        <v>2190</v>
      </c>
      <c r="C530" s="6" t="s">
        <v>2191</v>
      </c>
      <c r="D530" s="7" t="s">
        <v>2192</v>
      </c>
      <c r="E530" s="28" t="s">
        <v>2193</v>
      </c>
      <c r="F530" s="5" t="s">
        <v>236</v>
      </c>
      <c r="G530" s="6" t="s">
        <v>39</v>
      </c>
      <c r="H530" s="6" t="s">
        <v>2194</v>
      </c>
      <c r="I530" s="6" t="s">
        <v>39</v>
      </c>
      <c r="J530" s="8" t="s">
        <v>2195</v>
      </c>
      <c r="K530" s="5" t="s">
        <v>2196</v>
      </c>
      <c r="L530" s="7" t="s">
        <v>2197</v>
      </c>
      <c r="M530" s="9">
        <v>7738000</v>
      </c>
      <c r="N530" s="5" t="s">
        <v>67</v>
      </c>
      <c r="O530" s="32">
        <v>42642.5745626505</v>
      </c>
      <c r="P530" s="33">
        <v>42643.6551768171</v>
      </c>
      <c r="Q530" s="28" t="s">
        <v>39</v>
      </c>
      <c r="R530" s="29" t="s">
        <v>39</v>
      </c>
      <c r="S530" s="28" t="s">
        <v>39</v>
      </c>
      <c r="T530" s="28" t="s">
        <v>39</v>
      </c>
      <c r="U530" s="5" t="s">
        <v>39</v>
      </c>
      <c r="V530" s="28" t="s">
        <v>39</v>
      </c>
      <c r="W530" s="7" t="s">
        <v>39</v>
      </c>
      <c r="X530" s="7" t="s">
        <v>39</v>
      </c>
      <c r="Y530" s="5" t="s">
        <v>39</v>
      </c>
      <c r="Z530" s="5" t="s">
        <v>39</v>
      </c>
      <c r="AA530" s="6" t="s">
        <v>39</v>
      </c>
      <c r="AB530" s="6" t="s">
        <v>39</v>
      </c>
      <c r="AC530" s="6" t="s">
        <v>39</v>
      </c>
      <c r="AD530" s="6" t="s">
        <v>39</v>
      </c>
      <c r="AE530" s="6" t="s">
        <v>39</v>
      </c>
    </row>
    <row r="531">
      <c r="A531" s="28" t="s">
        <v>2198</v>
      </c>
      <c r="B531" s="6" t="s">
        <v>2199</v>
      </c>
      <c r="C531" s="6" t="s">
        <v>2185</v>
      </c>
      <c r="D531" s="7" t="s">
        <v>2186</v>
      </c>
      <c r="E531" s="28" t="s">
        <v>2187</v>
      </c>
      <c r="F531" s="5" t="s">
        <v>48</v>
      </c>
      <c r="G531" s="6" t="s">
        <v>39</v>
      </c>
      <c r="H531" s="6" t="s">
        <v>2200</v>
      </c>
      <c r="I531" s="6" t="s">
        <v>39</v>
      </c>
      <c r="J531" s="8" t="s">
        <v>739</v>
      </c>
      <c r="K531" s="5" t="s">
        <v>740</v>
      </c>
      <c r="L531" s="7" t="s">
        <v>741</v>
      </c>
      <c r="M531" s="9">
        <v>8097000</v>
      </c>
      <c r="N531" s="5" t="s">
        <v>67</v>
      </c>
      <c r="O531" s="32">
        <v>42642.5747483796</v>
      </c>
      <c r="P531" s="33">
        <v>42643.5267626157</v>
      </c>
      <c r="Q531" s="28" t="s">
        <v>39</v>
      </c>
      <c r="R531" s="29" t="s">
        <v>39</v>
      </c>
      <c r="S531" s="28" t="s">
        <v>55</v>
      </c>
      <c r="T531" s="28" t="s">
        <v>39</v>
      </c>
      <c r="U531" s="5" t="s">
        <v>39</v>
      </c>
      <c r="V531" s="28" t="s">
        <v>39</v>
      </c>
      <c r="W531" s="7" t="s">
        <v>39</v>
      </c>
      <c r="X531" s="7" t="s">
        <v>39</v>
      </c>
      <c r="Y531" s="5" t="s">
        <v>39</v>
      </c>
      <c r="Z531" s="5" t="s">
        <v>39</v>
      </c>
      <c r="AA531" s="6" t="s">
        <v>39</v>
      </c>
      <c r="AB531" s="6" t="s">
        <v>39</v>
      </c>
      <c r="AC531" s="6" t="s">
        <v>39</v>
      </c>
      <c r="AD531" s="6" t="s">
        <v>39</v>
      </c>
      <c r="AE531" s="6" t="s">
        <v>39</v>
      </c>
    </row>
    <row r="532">
      <c r="A532" s="28" t="s">
        <v>2201</v>
      </c>
      <c r="B532" s="6" t="s">
        <v>2202</v>
      </c>
      <c r="C532" s="6" t="s">
        <v>1037</v>
      </c>
      <c r="D532" s="7" t="s">
        <v>2203</v>
      </c>
      <c r="E532" s="28" t="s">
        <v>2204</v>
      </c>
      <c r="F532" s="5" t="s">
        <v>684</v>
      </c>
      <c r="G532" s="6" t="s">
        <v>37</v>
      </c>
      <c r="H532" s="6" t="s">
        <v>2205</v>
      </c>
      <c r="I532" s="6" t="s">
        <v>39</v>
      </c>
      <c r="J532" s="8" t="s">
        <v>2049</v>
      </c>
      <c r="K532" s="5" t="s">
        <v>2050</v>
      </c>
      <c r="L532" s="7" t="s">
        <v>2051</v>
      </c>
      <c r="M532" s="9">
        <v>7740000</v>
      </c>
      <c r="N532" s="5" t="s">
        <v>67</v>
      </c>
      <c r="O532" s="32">
        <v>42642.5750253125</v>
      </c>
      <c r="P532" s="33">
        <v>42643.6796689815</v>
      </c>
      <c r="Q532" s="28" t="s">
        <v>39</v>
      </c>
      <c r="R532" s="29" t="s">
        <v>39</v>
      </c>
      <c r="S532" s="28" t="s">
        <v>39</v>
      </c>
      <c r="T532" s="28" t="s">
        <v>2052</v>
      </c>
      <c r="U532" s="5" t="s">
        <v>2053</v>
      </c>
      <c r="V532" s="28" t="s">
        <v>2054</v>
      </c>
      <c r="W532" s="7" t="s">
        <v>39</v>
      </c>
      <c r="X532" s="7" t="s">
        <v>39</v>
      </c>
      <c r="Y532" s="5" t="s">
        <v>949</v>
      </c>
      <c r="Z532" s="5" t="s">
        <v>39</v>
      </c>
      <c r="AA532" s="6" t="s">
        <v>39</v>
      </c>
      <c r="AB532" s="6" t="s">
        <v>39</v>
      </c>
      <c r="AC532" s="6" t="s">
        <v>39</v>
      </c>
      <c r="AD532" s="6" t="s">
        <v>39</v>
      </c>
      <c r="AE532" s="6" t="s">
        <v>39</v>
      </c>
    </row>
    <row r="533">
      <c r="A533" s="28" t="s">
        <v>2206</v>
      </c>
      <c r="B533" s="6" t="s">
        <v>2207</v>
      </c>
      <c r="C533" s="6" t="s">
        <v>1037</v>
      </c>
      <c r="D533" s="7" t="s">
        <v>2203</v>
      </c>
      <c r="E533" s="28" t="s">
        <v>2204</v>
      </c>
      <c r="F533" s="5" t="s">
        <v>1058</v>
      </c>
      <c r="G533" s="6" t="s">
        <v>966</v>
      </c>
      <c r="H533" s="6" t="s">
        <v>2208</v>
      </c>
      <c r="I533" s="6" t="s">
        <v>39</v>
      </c>
      <c r="J533" s="8" t="s">
        <v>2049</v>
      </c>
      <c r="K533" s="5" t="s">
        <v>2050</v>
      </c>
      <c r="L533" s="7" t="s">
        <v>2051</v>
      </c>
      <c r="M533" s="9">
        <v>7741000</v>
      </c>
      <c r="N533" s="5" t="s">
        <v>67</v>
      </c>
      <c r="O533" s="32">
        <v>42642.5750254977</v>
      </c>
      <c r="P533" s="33">
        <v>42643.6798733796</v>
      </c>
      <c r="Q533" s="28" t="s">
        <v>39</v>
      </c>
      <c r="R533" s="29" t="s">
        <v>39</v>
      </c>
      <c r="S533" s="28" t="s">
        <v>55</v>
      </c>
      <c r="T533" s="28" t="s">
        <v>2209</v>
      </c>
      <c r="U533" s="5" t="s">
        <v>469</v>
      </c>
      <c r="V533" s="28" t="s">
        <v>2054</v>
      </c>
      <c r="W533" s="7" t="s">
        <v>39</v>
      </c>
      <c r="X533" s="7" t="s">
        <v>39</v>
      </c>
      <c r="Y533" s="5" t="s">
        <v>949</v>
      </c>
      <c r="Z533" s="5" t="s">
        <v>39</v>
      </c>
      <c r="AA533" s="6" t="s">
        <v>39</v>
      </c>
      <c r="AB533" s="6" t="s">
        <v>39</v>
      </c>
      <c r="AC533" s="6" t="s">
        <v>39</v>
      </c>
      <c r="AD533" s="6" t="s">
        <v>39</v>
      </c>
      <c r="AE533" s="6" t="s">
        <v>39</v>
      </c>
    </row>
    <row r="534">
      <c r="A534" s="28" t="s">
        <v>2210</v>
      </c>
      <c r="B534" s="6" t="s">
        <v>2211</v>
      </c>
      <c r="C534" s="6" t="s">
        <v>1037</v>
      </c>
      <c r="D534" s="7" t="s">
        <v>2203</v>
      </c>
      <c r="E534" s="28" t="s">
        <v>2204</v>
      </c>
      <c r="F534" s="5" t="s">
        <v>48</v>
      </c>
      <c r="G534" s="6" t="s">
        <v>63</v>
      </c>
      <c r="H534" s="6" t="s">
        <v>2212</v>
      </c>
      <c r="I534" s="6" t="s">
        <v>39</v>
      </c>
      <c r="J534" s="8" t="s">
        <v>2213</v>
      </c>
      <c r="K534" s="5" t="s">
        <v>2214</v>
      </c>
      <c r="L534" s="7" t="s">
        <v>2215</v>
      </c>
      <c r="M534" s="9">
        <v>7743000</v>
      </c>
      <c r="N534" s="5" t="s">
        <v>67</v>
      </c>
      <c r="O534" s="32">
        <v>42642.5750256597</v>
      </c>
      <c r="P534" s="33">
        <v>42643.6800462616</v>
      </c>
      <c r="Q534" s="28" t="s">
        <v>39</v>
      </c>
      <c r="R534" s="29" t="s">
        <v>39</v>
      </c>
      <c r="S534" s="28" t="s">
        <v>55</v>
      </c>
      <c r="T534" s="28" t="s">
        <v>39</v>
      </c>
      <c r="U534" s="5" t="s">
        <v>39</v>
      </c>
      <c r="V534" s="28" t="s">
        <v>997</v>
      </c>
      <c r="W534" s="7" t="s">
        <v>39</v>
      </c>
      <c r="X534" s="7" t="s">
        <v>39</v>
      </c>
      <c r="Y534" s="5" t="s">
        <v>39</v>
      </c>
      <c r="Z534" s="5" t="s">
        <v>39</v>
      </c>
      <c r="AA534" s="6" t="s">
        <v>39</v>
      </c>
      <c r="AB534" s="6" t="s">
        <v>39</v>
      </c>
      <c r="AC534" s="6" t="s">
        <v>39</v>
      </c>
      <c r="AD534" s="6" t="s">
        <v>39</v>
      </c>
      <c r="AE534" s="6" t="s">
        <v>39</v>
      </c>
    </row>
    <row r="535">
      <c r="A535" s="28" t="s">
        <v>2216</v>
      </c>
      <c r="B535" s="6" t="s">
        <v>2217</v>
      </c>
      <c r="C535" s="6" t="s">
        <v>1037</v>
      </c>
      <c r="D535" s="7" t="s">
        <v>2203</v>
      </c>
      <c r="E535" s="28" t="s">
        <v>2204</v>
      </c>
      <c r="F535" s="5" t="s">
        <v>22</v>
      </c>
      <c r="G535" s="6" t="s">
        <v>37</v>
      </c>
      <c r="H535" s="6" t="s">
        <v>2218</v>
      </c>
      <c r="I535" s="6" t="s">
        <v>39</v>
      </c>
      <c r="J535" s="8" t="s">
        <v>2213</v>
      </c>
      <c r="K535" s="5" t="s">
        <v>2214</v>
      </c>
      <c r="L535" s="7" t="s">
        <v>2215</v>
      </c>
      <c r="M535" s="9">
        <v>7774000</v>
      </c>
      <c r="N535" s="5" t="s">
        <v>67</v>
      </c>
      <c r="O535" s="32">
        <v>42642.5750258449</v>
      </c>
      <c r="P535" s="33">
        <v>42643.680215081</v>
      </c>
      <c r="Q535" s="28" t="s">
        <v>39</v>
      </c>
      <c r="R535" s="29" t="s">
        <v>39</v>
      </c>
      <c r="S535" s="28" t="s">
        <v>55</v>
      </c>
      <c r="T535" s="28" t="s">
        <v>241</v>
      </c>
      <c r="U535" s="5" t="s">
        <v>469</v>
      </c>
      <c r="V535" s="28" t="s">
        <v>997</v>
      </c>
      <c r="W535" s="7" t="s">
        <v>2219</v>
      </c>
      <c r="X535" s="7" t="s">
        <v>39</v>
      </c>
      <c r="Y535" s="5" t="s">
        <v>467</v>
      </c>
      <c r="Z535" s="5" t="s">
        <v>39</v>
      </c>
      <c r="AA535" s="6" t="s">
        <v>39</v>
      </c>
      <c r="AB535" s="6" t="s">
        <v>39</v>
      </c>
      <c r="AC535" s="6" t="s">
        <v>39</v>
      </c>
      <c r="AD535" s="6" t="s">
        <v>39</v>
      </c>
      <c r="AE535" s="6" t="s">
        <v>39</v>
      </c>
    </row>
    <row r="536">
      <c r="A536" s="28" t="s">
        <v>2220</v>
      </c>
      <c r="B536" s="6" t="s">
        <v>2221</v>
      </c>
      <c r="C536" s="6" t="s">
        <v>1037</v>
      </c>
      <c r="D536" s="7" t="s">
        <v>2203</v>
      </c>
      <c r="E536" s="28" t="s">
        <v>2204</v>
      </c>
      <c r="F536" s="5" t="s">
        <v>48</v>
      </c>
      <c r="G536" s="6" t="s">
        <v>63</v>
      </c>
      <c r="H536" s="6" t="s">
        <v>2222</v>
      </c>
      <c r="I536" s="6" t="s">
        <v>39</v>
      </c>
      <c r="J536" s="8" t="s">
        <v>2223</v>
      </c>
      <c r="K536" s="5" t="s">
        <v>2224</v>
      </c>
      <c r="L536" s="7" t="s">
        <v>2225</v>
      </c>
      <c r="M536" s="9">
        <v>7798000</v>
      </c>
      <c r="N536" s="5" t="s">
        <v>67</v>
      </c>
      <c r="O536" s="32">
        <v>42642.5750271643</v>
      </c>
      <c r="P536" s="33">
        <v>42643.6803959838</v>
      </c>
      <c r="Q536" s="28" t="s">
        <v>39</v>
      </c>
      <c r="R536" s="29" t="s">
        <v>39</v>
      </c>
      <c r="S536" s="28" t="s">
        <v>55</v>
      </c>
      <c r="T536" s="28" t="s">
        <v>39</v>
      </c>
      <c r="U536" s="5" t="s">
        <v>39</v>
      </c>
      <c r="V536" s="28" t="s">
        <v>2226</v>
      </c>
      <c r="W536" s="7" t="s">
        <v>39</v>
      </c>
      <c r="X536" s="7" t="s">
        <v>39</v>
      </c>
      <c r="Y536" s="5" t="s">
        <v>39</v>
      </c>
      <c r="Z536" s="5" t="s">
        <v>39</v>
      </c>
      <c r="AA536" s="6" t="s">
        <v>39</v>
      </c>
      <c r="AB536" s="6" t="s">
        <v>39</v>
      </c>
      <c r="AC536" s="6" t="s">
        <v>39</v>
      </c>
      <c r="AD536" s="6" t="s">
        <v>39</v>
      </c>
      <c r="AE536" s="6" t="s">
        <v>39</v>
      </c>
    </row>
    <row r="537">
      <c r="A537" s="28" t="s">
        <v>2227</v>
      </c>
      <c r="B537" s="6" t="s">
        <v>2221</v>
      </c>
      <c r="C537" s="6" t="s">
        <v>1037</v>
      </c>
      <c r="D537" s="7" t="s">
        <v>2203</v>
      </c>
      <c r="E537" s="28" t="s">
        <v>2204</v>
      </c>
      <c r="F537" s="5" t="s">
        <v>514</v>
      </c>
      <c r="G537" s="6" t="s">
        <v>37</v>
      </c>
      <c r="H537" s="6" t="s">
        <v>2228</v>
      </c>
      <c r="I537" s="6" t="s">
        <v>39</v>
      </c>
      <c r="J537" s="8" t="s">
        <v>2223</v>
      </c>
      <c r="K537" s="5" t="s">
        <v>2224</v>
      </c>
      <c r="L537" s="7" t="s">
        <v>2225</v>
      </c>
      <c r="M537" s="9">
        <v>8265000</v>
      </c>
      <c r="N537" s="5" t="s">
        <v>67</v>
      </c>
      <c r="O537" s="32">
        <v>42642.5750273148</v>
      </c>
      <c r="P537" s="33">
        <v>42643.6805425116</v>
      </c>
      <c r="Q537" s="28" t="s">
        <v>39</v>
      </c>
      <c r="R537" s="29" t="s">
        <v>39</v>
      </c>
      <c r="S537" s="28" t="s">
        <v>55</v>
      </c>
      <c r="T537" s="28" t="s">
        <v>39</v>
      </c>
      <c r="U537" s="5" t="s">
        <v>39</v>
      </c>
      <c r="V537" s="28" t="s">
        <v>2226</v>
      </c>
      <c r="W537" s="7" t="s">
        <v>39</v>
      </c>
      <c r="X537" s="7" t="s">
        <v>39</v>
      </c>
      <c r="Y537" s="5" t="s">
        <v>39</v>
      </c>
      <c r="Z537" s="5" t="s">
        <v>39</v>
      </c>
      <c r="AA537" s="6" t="s">
        <v>39</v>
      </c>
      <c r="AB537" s="6" t="s">
        <v>123</v>
      </c>
      <c r="AC537" s="6" t="s">
        <v>39</v>
      </c>
      <c r="AD537" s="6" t="s">
        <v>39</v>
      </c>
      <c r="AE537" s="6" t="s">
        <v>39</v>
      </c>
    </row>
    <row r="538">
      <c r="A538" s="28" t="s">
        <v>2229</v>
      </c>
      <c r="B538" s="6" t="s">
        <v>2230</v>
      </c>
      <c r="C538" s="6" t="s">
        <v>2231</v>
      </c>
      <c r="D538" s="7" t="s">
        <v>1012</v>
      </c>
      <c r="E538" s="28" t="s">
        <v>1013</v>
      </c>
      <c r="F538" s="5" t="s">
        <v>236</v>
      </c>
      <c r="G538" s="6" t="s">
        <v>37</v>
      </c>
      <c r="H538" s="6" t="s">
        <v>2232</v>
      </c>
      <c r="I538" s="6" t="s">
        <v>39</v>
      </c>
      <c r="J538" s="8" t="s">
        <v>1015</v>
      </c>
      <c r="K538" s="5" t="s">
        <v>1016</v>
      </c>
      <c r="L538" s="7" t="s">
        <v>1017</v>
      </c>
      <c r="M538" s="9">
        <v>8285000</v>
      </c>
      <c r="N538" s="5" t="s">
        <v>67</v>
      </c>
      <c r="O538" s="32">
        <v>42642.6082140856</v>
      </c>
      <c r="P538" s="33">
        <v>42643.9104371528</v>
      </c>
      <c r="Q538" s="28" t="s">
        <v>39</v>
      </c>
      <c r="R538" s="29" t="s">
        <v>39</v>
      </c>
      <c r="S538" s="28" t="s">
        <v>39</v>
      </c>
      <c r="T538" s="28" t="s">
        <v>39</v>
      </c>
      <c r="U538" s="5" t="s">
        <v>39</v>
      </c>
      <c r="V538" s="28" t="s">
        <v>1019</v>
      </c>
      <c r="W538" s="7" t="s">
        <v>39</v>
      </c>
      <c r="X538" s="7" t="s">
        <v>39</v>
      </c>
      <c r="Y538" s="5" t="s">
        <v>39</v>
      </c>
      <c r="Z538" s="5" t="s">
        <v>39</v>
      </c>
      <c r="AA538" s="6" t="s">
        <v>39</v>
      </c>
      <c r="AB538" s="6" t="s">
        <v>39</v>
      </c>
      <c r="AC538" s="6" t="s">
        <v>39</v>
      </c>
      <c r="AD538" s="6" t="s">
        <v>39</v>
      </c>
      <c r="AE538" s="6" t="s">
        <v>39</v>
      </c>
    </row>
    <row r="539">
      <c r="A539" s="28" t="s">
        <v>2233</v>
      </c>
      <c r="B539" s="6" t="s">
        <v>2234</v>
      </c>
      <c r="C539" s="6" t="s">
        <v>2235</v>
      </c>
      <c r="D539" s="7" t="s">
        <v>1012</v>
      </c>
      <c r="E539" s="28" t="s">
        <v>1013</v>
      </c>
      <c r="F539" s="5" t="s">
        <v>236</v>
      </c>
      <c r="G539" s="6" t="s">
        <v>37</v>
      </c>
      <c r="H539" s="6" t="s">
        <v>2236</v>
      </c>
      <c r="I539" s="6" t="s">
        <v>39</v>
      </c>
      <c r="J539" s="8" t="s">
        <v>1015</v>
      </c>
      <c r="K539" s="5" t="s">
        <v>1016</v>
      </c>
      <c r="L539" s="7" t="s">
        <v>1017</v>
      </c>
      <c r="M539" s="9">
        <v>7414000</v>
      </c>
      <c r="N539" s="5" t="s">
        <v>67</v>
      </c>
      <c r="O539" s="32">
        <v>42642.6082142708</v>
      </c>
      <c r="P539" s="33">
        <v>42643.848021331</v>
      </c>
      <c r="Q539" s="28" t="s">
        <v>39</v>
      </c>
      <c r="R539" s="29" t="s">
        <v>39</v>
      </c>
      <c r="S539" s="28" t="s">
        <v>39</v>
      </c>
      <c r="T539" s="28" t="s">
        <v>39</v>
      </c>
      <c r="U539" s="5" t="s">
        <v>39</v>
      </c>
      <c r="V539" s="28" t="s">
        <v>1019</v>
      </c>
      <c r="W539" s="7" t="s">
        <v>39</v>
      </c>
      <c r="X539" s="7" t="s">
        <v>39</v>
      </c>
      <c r="Y539" s="5" t="s">
        <v>39</v>
      </c>
      <c r="Z539" s="5" t="s">
        <v>39</v>
      </c>
      <c r="AA539" s="6" t="s">
        <v>39</v>
      </c>
      <c r="AB539" s="6" t="s">
        <v>39</v>
      </c>
      <c r="AC539" s="6" t="s">
        <v>39</v>
      </c>
      <c r="AD539" s="6" t="s">
        <v>39</v>
      </c>
      <c r="AE539" s="6" t="s">
        <v>39</v>
      </c>
    </row>
    <row r="540">
      <c r="A540" s="28" t="s">
        <v>2237</v>
      </c>
      <c r="B540" s="6" t="s">
        <v>2238</v>
      </c>
      <c r="C540" s="6" t="s">
        <v>2231</v>
      </c>
      <c r="D540" s="7" t="s">
        <v>1012</v>
      </c>
      <c r="E540" s="28" t="s">
        <v>1013</v>
      </c>
      <c r="F540" s="5" t="s">
        <v>236</v>
      </c>
      <c r="G540" s="6" t="s">
        <v>37</v>
      </c>
      <c r="H540" s="6" t="s">
        <v>2239</v>
      </c>
      <c r="I540" s="6" t="s">
        <v>39</v>
      </c>
      <c r="J540" s="8" t="s">
        <v>1522</v>
      </c>
      <c r="K540" s="5" t="s">
        <v>1523</v>
      </c>
      <c r="L540" s="7" t="s">
        <v>1524</v>
      </c>
      <c r="M540" s="9">
        <v>7559000</v>
      </c>
      <c r="N540" s="5" t="s">
        <v>42</v>
      </c>
      <c r="O540" s="32">
        <v>42642.6082144329</v>
      </c>
      <c r="P540" s="33">
        <v>42643.7646448264</v>
      </c>
      <c r="Q540" s="28" t="s">
        <v>39</v>
      </c>
      <c r="R540" s="29" t="s">
        <v>39</v>
      </c>
      <c r="S540" s="28" t="s">
        <v>39</v>
      </c>
      <c r="T540" s="28" t="s">
        <v>39</v>
      </c>
      <c r="U540" s="5" t="s">
        <v>39</v>
      </c>
      <c r="V540" s="28" t="s">
        <v>1019</v>
      </c>
      <c r="W540" s="7" t="s">
        <v>39</v>
      </c>
      <c r="X540" s="7" t="s">
        <v>39</v>
      </c>
      <c r="Y540" s="5" t="s">
        <v>39</v>
      </c>
      <c r="Z540" s="5" t="s">
        <v>39</v>
      </c>
      <c r="AA540" s="6" t="s">
        <v>39</v>
      </c>
      <c r="AB540" s="6" t="s">
        <v>39</v>
      </c>
      <c r="AC540" s="6" t="s">
        <v>39</v>
      </c>
      <c r="AD540" s="6" t="s">
        <v>39</v>
      </c>
      <c r="AE540" s="6" t="s">
        <v>39</v>
      </c>
    </row>
    <row r="541">
      <c r="A541" s="28" t="s">
        <v>2240</v>
      </c>
      <c r="B541" s="6" t="s">
        <v>2241</v>
      </c>
      <c r="C541" s="6" t="s">
        <v>2231</v>
      </c>
      <c r="D541" s="7" t="s">
        <v>1012</v>
      </c>
      <c r="E541" s="28" t="s">
        <v>1013</v>
      </c>
      <c r="F541" s="5" t="s">
        <v>236</v>
      </c>
      <c r="G541" s="6" t="s">
        <v>63</v>
      </c>
      <c r="H541" s="6" t="s">
        <v>2242</v>
      </c>
      <c r="I541" s="6" t="s">
        <v>39</v>
      </c>
      <c r="J541" s="8" t="s">
        <v>1929</v>
      </c>
      <c r="K541" s="5" t="s">
        <v>1930</v>
      </c>
      <c r="L541" s="7" t="s">
        <v>1931</v>
      </c>
      <c r="M541" s="9">
        <v>7654000</v>
      </c>
      <c r="N541" s="5" t="s">
        <v>67</v>
      </c>
      <c r="O541" s="32">
        <v>42642.6082146181</v>
      </c>
      <c r="P541" s="33">
        <v>42643.8989624653</v>
      </c>
      <c r="Q541" s="28" t="s">
        <v>39</v>
      </c>
      <c r="R541" s="29" t="s">
        <v>39</v>
      </c>
      <c r="S541" s="28" t="s">
        <v>39</v>
      </c>
      <c r="T541" s="28" t="s">
        <v>39</v>
      </c>
      <c r="U541" s="5" t="s">
        <v>39</v>
      </c>
      <c r="V541" s="28" t="s">
        <v>1932</v>
      </c>
      <c r="W541" s="7" t="s">
        <v>39</v>
      </c>
      <c r="X541" s="7" t="s">
        <v>39</v>
      </c>
      <c r="Y541" s="5" t="s">
        <v>39</v>
      </c>
      <c r="Z541" s="5" t="s">
        <v>39</v>
      </c>
      <c r="AA541" s="6" t="s">
        <v>39</v>
      </c>
      <c r="AB541" s="6" t="s">
        <v>39</v>
      </c>
      <c r="AC541" s="6" t="s">
        <v>39</v>
      </c>
      <c r="AD541" s="6" t="s">
        <v>39</v>
      </c>
      <c r="AE541" s="6" t="s">
        <v>39</v>
      </c>
    </row>
    <row r="542">
      <c r="A542" s="28" t="s">
        <v>2243</v>
      </c>
      <c r="B542" s="6" t="s">
        <v>2244</v>
      </c>
      <c r="C542" s="6" t="s">
        <v>2231</v>
      </c>
      <c r="D542" s="7" t="s">
        <v>1012</v>
      </c>
      <c r="E542" s="28" t="s">
        <v>1013</v>
      </c>
      <c r="F542" s="5" t="s">
        <v>236</v>
      </c>
      <c r="G542" s="6" t="s">
        <v>63</v>
      </c>
      <c r="H542" s="6" t="s">
        <v>2245</v>
      </c>
      <c r="I542" s="6" t="s">
        <v>39</v>
      </c>
      <c r="J542" s="8" t="s">
        <v>345</v>
      </c>
      <c r="K542" s="5" t="s">
        <v>346</v>
      </c>
      <c r="L542" s="7" t="s">
        <v>347</v>
      </c>
      <c r="M542" s="9">
        <v>8582000</v>
      </c>
      <c r="N542" s="5" t="s">
        <v>67</v>
      </c>
      <c r="O542" s="32">
        <v>42642.6082147801</v>
      </c>
      <c r="P542" s="33">
        <v>42643.8734321412</v>
      </c>
      <c r="Q542" s="28" t="s">
        <v>39</v>
      </c>
      <c r="R542" s="29" t="s">
        <v>39</v>
      </c>
      <c r="S542" s="28" t="s">
        <v>39</v>
      </c>
      <c r="T542" s="28" t="s">
        <v>39</v>
      </c>
      <c r="U542" s="5" t="s">
        <v>39</v>
      </c>
      <c r="V542" s="28" t="s">
        <v>94</v>
      </c>
      <c r="W542" s="7" t="s">
        <v>39</v>
      </c>
      <c r="X542" s="7" t="s">
        <v>39</v>
      </c>
      <c r="Y542" s="5" t="s">
        <v>39</v>
      </c>
      <c r="Z542" s="5" t="s">
        <v>39</v>
      </c>
      <c r="AA542" s="6" t="s">
        <v>39</v>
      </c>
      <c r="AB542" s="6" t="s">
        <v>39</v>
      </c>
      <c r="AC542" s="6" t="s">
        <v>39</v>
      </c>
      <c r="AD542" s="6" t="s">
        <v>39</v>
      </c>
      <c r="AE542" s="6" t="s">
        <v>39</v>
      </c>
    </row>
    <row r="543">
      <c r="A543" s="28" t="s">
        <v>2246</v>
      </c>
      <c r="B543" s="6" t="s">
        <v>2247</v>
      </c>
      <c r="C543" s="6" t="s">
        <v>2231</v>
      </c>
      <c r="D543" s="7" t="s">
        <v>1012</v>
      </c>
      <c r="E543" s="28" t="s">
        <v>1013</v>
      </c>
      <c r="F543" s="5" t="s">
        <v>236</v>
      </c>
      <c r="G543" s="6" t="s">
        <v>63</v>
      </c>
      <c r="H543" s="6" t="s">
        <v>2248</v>
      </c>
      <c r="I543" s="6" t="s">
        <v>39</v>
      </c>
      <c r="J543" s="8" t="s">
        <v>345</v>
      </c>
      <c r="K543" s="5" t="s">
        <v>346</v>
      </c>
      <c r="L543" s="7" t="s">
        <v>347</v>
      </c>
      <c r="M543" s="9">
        <v>8144000</v>
      </c>
      <c r="N543" s="5" t="s">
        <v>53</v>
      </c>
      <c r="O543" s="32">
        <v>42642.6082149653</v>
      </c>
      <c r="P543" s="33">
        <v>42643.8658856481</v>
      </c>
      <c r="Q543" s="28" t="s">
        <v>39</v>
      </c>
      <c r="R543" s="29" t="s">
        <v>2249</v>
      </c>
      <c r="S543" s="28" t="s">
        <v>39</v>
      </c>
      <c r="T543" s="28" t="s">
        <v>39</v>
      </c>
      <c r="U543" s="5" t="s">
        <v>39</v>
      </c>
      <c r="V543" s="28" t="s">
        <v>94</v>
      </c>
      <c r="W543" s="7" t="s">
        <v>39</v>
      </c>
      <c r="X543" s="7" t="s">
        <v>39</v>
      </c>
      <c r="Y543" s="5" t="s">
        <v>39</v>
      </c>
      <c r="Z543" s="5" t="s">
        <v>39</v>
      </c>
      <c r="AA543" s="6" t="s">
        <v>39</v>
      </c>
      <c r="AB543" s="6" t="s">
        <v>39</v>
      </c>
      <c r="AC543" s="6" t="s">
        <v>39</v>
      </c>
      <c r="AD543" s="6" t="s">
        <v>39</v>
      </c>
      <c r="AE543" s="6" t="s">
        <v>39</v>
      </c>
    </row>
    <row r="544">
      <c r="A544" s="28" t="s">
        <v>2250</v>
      </c>
      <c r="B544" s="6" t="s">
        <v>2251</v>
      </c>
      <c r="C544" s="6" t="s">
        <v>2231</v>
      </c>
      <c r="D544" s="7" t="s">
        <v>1012</v>
      </c>
      <c r="E544" s="28" t="s">
        <v>1013</v>
      </c>
      <c r="F544" s="5" t="s">
        <v>236</v>
      </c>
      <c r="G544" s="6" t="s">
        <v>63</v>
      </c>
      <c r="H544" s="6" t="s">
        <v>2252</v>
      </c>
      <c r="I544" s="6" t="s">
        <v>39</v>
      </c>
      <c r="J544" s="8" t="s">
        <v>345</v>
      </c>
      <c r="K544" s="5" t="s">
        <v>346</v>
      </c>
      <c r="L544" s="7" t="s">
        <v>347</v>
      </c>
      <c r="M544" s="9">
        <v>7722000</v>
      </c>
      <c r="N544" s="5" t="s">
        <v>67</v>
      </c>
      <c r="O544" s="32">
        <v>42642.608215162</v>
      </c>
      <c r="P544" s="33">
        <v>42643.8775922801</v>
      </c>
      <c r="Q544" s="28" t="s">
        <v>39</v>
      </c>
      <c r="R544" s="29" t="s">
        <v>39</v>
      </c>
      <c r="S544" s="28" t="s">
        <v>39</v>
      </c>
      <c r="T544" s="28" t="s">
        <v>39</v>
      </c>
      <c r="U544" s="5" t="s">
        <v>39</v>
      </c>
      <c r="V544" s="28" t="s">
        <v>94</v>
      </c>
      <c r="W544" s="7" t="s">
        <v>39</v>
      </c>
      <c r="X544" s="7" t="s">
        <v>39</v>
      </c>
      <c r="Y544" s="5" t="s">
        <v>39</v>
      </c>
      <c r="Z544" s="5" t="s">
        <v>39</v>
      </c>
      <c r="AA544" s="6" t="s">
        <v>39</v>
      </c>
      <c r="AB544" s="6" t="s">
        <v>39</v>
      </c>
      <c r="AC544" s="6" t="s">
        <v>39</v>
      </c>
      <c r="AD544" s="6" t="s">
        <v>39</v>
      </c>
      <c r="AE544" s="6" t="s">
        <v>39</v>
      </c>
    </row>
    <row r="545">
      <c r="A545" s="28" t="s">
        <v>2253</v>
      </c>
      <c r="B545" s="6" t="s">
        <v>2254</v>
      </c>
      <c r="C545" s="6" t="s">
        <v>2231</v>
      </c>
      <c r="D545" s="7" t="s">
        <v>1012</v>
      </c>
      <c r="E545" s="28" t="s">
        <v>1013</v>
      </c>
      <c r="F545" s="5" t="s">
        <v>236</v>
      </c>
      <c r="G545" s="6" t="s">
        <v>63</v>
      </c>
      <c r="H545" s="6" t="s">
        <v>2255</v>
      </c>
      <c r="I545" s="6" t="s">
        <v>39</v>
      </c>
      <c r="J545" s="8" t="s">
        <v>345</v>
      </c>
      <c r="K545" s="5" t="s">
        <v>346</v>
      </c>
      <c r="L545" s="7" t="s">
        <v>347</v>
      </c>
      <c r="M545" s="9">
        <v>7723000</v>
      </c>
      <c r="N545" s="5" t="s">
        <v>67</v>
      </c>
      <c r="O545" s="32">
        <v>42642.6082153588</v>
      </c>
      <c r="P545" s="33">
        <v>42643.8824345718</v>
      </c>
      <c r="Q545" s="28" t="s">
        <v>39</v>
      </c>
      <c r="R545" s="29" t="s">
        <v>39</v>
      </c>
      <c r="S545" s="28" t="s">
        <v>39</v>
      </c>
      <c r="T545" s="28" t="s">
        <v>39</v>
      </c>
      <c r="U545" s="5" t="s">
        <v>39</v>
      </c>
      <c r="V545" s="28" t="s">
        <v>94</v>
      </c>
      <c r="W545" s="7" t="s">
        <v>39</v>
      </c>
      <c r="X545" s="7" t="s">
        <v>39</v>
      </c>
      <c r="Y545" s="5" t="s">
        <v>39</v>
      </c>
      <c r="Z545" s="5" t="s">
        <v>39</v>
      </c>
      <c r="AA545" s="6" t="s">
        <v>39</v>
      </c>
      <c r="AB545" s="6" t="s">
        <v>39</v>
      </c>
      <c r="AC545" s="6" t="s">
        <v>39</v>
      </c>
      <c r="AD545" s="6" t="s">
        <v>39</v>
      </c>
      <c r="AE545" s="6" t="s">
        <v>39</v>
      </c>
    </row>
    <row r="546">
      <c r="A546" s="28" t="s">
        <v>2256</v>
      </c>
      <c r="B546" s="6" t="s">
        <v>2257</v>
      </c>
      <c r="C546" s="6" t="s">
        <v>939</v>
      </c>
      <c r="D546" s="7" t="s">
        <v>1530</v>
      </c>
      <c r="E546" s="28" t="s">
        <v>1531</v>
      </c>
      <c r="F546" s="5" t="s">
        <v>22</v>
      </c>
      <c r="G546" s="6" t="s">
        <v>37</v>
      </c>
      <c r="H546" s="6" t="s">
        <v>38</v>
      </c>
      <c r="I546" s="6" t="s">
        <v>39</v>
      </c>
      <c r="J546" s="8" t="s">
        <v>1121</v>
      </c>
      <c r="K546" s="5" t="s">
        <v>1122</v>
      </c>
      <c r="L546" s="7" t="s">
        <v>1123</v>
      </c>
      <c r="M546" s="9">
        <v>7757000</v>
      </c>
      <c r="N546" s="5" t="s">
        <v>480</v>
      </c>
      <c r="O546" s="32">
        <v>42642.6116465278</v>
      </c>
      <c r="P546" s="33">
        <v>42643.7393719097</v>
      </c>
      <c r="Q546" s="28" t="s">
        <v>39</v>
      </c>
      <c r="R546" s="29" t="s">
        <v>39</v>
      </c>
      <c r="S546" s="28" t="s">
        <v>732</v>
      </c>
      <c r="T546" s="28" t="s">
        <v>241</v>
      </c>
      <c r="U546" s="5" t="s">
        <v>984</v>
      </c>
      <c r="V546" s="28" t="s">
        <v>2258</v>
      </c>
      <c r="W546" s="7" t="s">
        <v>2259</v>
      </c>
      <c r="X546" s="7" t="s">
        <v>39</v>
      </c>
      <c r="Y546" s="5" t="s">
        <v>467</v>
      </c>
      <c r="Z546" s="5" t="s">
        <v>2260</v>
      </c>
      <c r="AA546" s="6" t="s">
        <v>39</v>
      </c>
      <c r="AB546" s="6" t="s">
        <v>39</v>
      </c>
      <c r="AC546" s="6" t="s">
        <v>39</v>
      </c>
      <c r="AD546" s="6" t="s">
        <v>39</v>
      </c>
      <c r="AE546" s="6" t="s">
        <v>39</v>
      </c>
    </row>
    <row r="547">
      <c r="A547" s="28" t="s">
        <v>2261</v>
      </c>
      <c r="B547" s="6" t="s">
        <v>2262</v>
      </c>
      <c r="C547" s="6" t="s">
        <v>939</v>
      </c>
      <c r="D547" s="7" t="s">
        <v>1530</v>
      </c>
      <c r="E547" s="28" t="s">
        <v>1531</v>
      </c>
      <c r="F547" s="5" t="s">
        <v>22</v>
      </c>
      <c r="G547" s="6" t="s">
        <v>37</v>
      </c>
      <c r="H547" s="6" t="s">
        <v>38</v>
      </c>
      <c r="I547" s="6" t="s">
        <v>39</v>
      </c>
      <c r="J547" s="8" t="s">
        <v>1121</v>
      </c>
      <c r="K547" s="5" t="s">
        <v>1122</v>
      </c>
      <c r="L547" s="7" t="s">
        <v>1123</v>
      </c>
      <c r="M547" s="9">
        <v>7758000</v>
      </c>
      <c r="N547" s="5" t="s">
        <v>480</v>
      </c>
      <c r="O547" s="32">
        <v>42642.6116476505</v>
      </c>
      <c r="P547" s="33">
        <v>42661.4357361921</v>
      </c>
      <c r="Q547" s="28" t="s">
        <v>39</v>
      </c>
      <c r="R547" s="29" t="s">
        <v>39</v>
      </c>
      <c r="S547" s="28" t="s">
        <v>115</v>
      </c>
      <c r="T547" s="28" t="s">
        <v>241</v>
      </c>
      <c r="U547" s="5" t="s">
        <v>465</v>
      </c>
      <c r="V547" s="28" t="s">
        <v>2258</v>
      </c>
      <c r="W547" s="7" t="s">
        <v>2263</v>
      </c>
      <c r="X547" s="7" t="s">
        <v>39</v>
      </c>
      <c r="Y547" s="5" t="s">
        <v>471</v>
      </c>
      <c r="Z547" s="5" t="s">
        <v>2260</v>
      </c>
      <c r="AA547" s="6" t="s">
        <v>39</v>
      </c>
      <c r="AB547" s="6" t="s">
        <v>39</v>
      </c>
      <c r="AC547" s="6" t="s">
        <v>39</v>
      </c>
      <c r="AD547" s="6" t="s">
        <v>39</v>
      </c>
      <c r="AE547" s="6" t="s">
        <v>39</v>
      </c>
    </row>
    <row r="548">
      <c r="A548" s="28" t="s">
        <v>2264</v>
      </c>
      <c r="B548" s="6" t="s">
        <v>2265</v>
      </c>
      <c r="C548" s="6" t="s">
        <v>939</v>
      </c>
      <c r="D548" s="7" t="s">
        <v>1530</v>
      </c>
      <c r="E548" s="28" t="s">
        <v>1531</v>
      </c>
      <c r="F548" s="5" t="s">
        <v>22</v>
      </c>
      <c r="G548" s="6" t="s">
        <v>37</v>
      </c>
      <c r="H548" s="6" t="s">
        <v>38</v>
      </c>
      <c r="I548" s="6" t="s">
        <v>39</v>
      </c>
      <c r="J548" s="8" t="s">
        <v>1121</v>
      </c>
      <c r="K548" s="5" t="s">
        <v>1122</v>
      </c>
      <c r="L548" s="7" t="s">
        <v>1123</v>
      </c>
      <c r="M548" s="9">
        <v>7759000</v>
      </c>
      <c r="N548" s="5" t="s">
        <v>480</v>
      </c>
      <c r="O548" s="32">
        <v>42642.6116487269</v>
      </c>
      <c r="P548" s="33">
        <v>42661.4357361921</v>
      </c>
      <c r="Q548" s="28" t="s">
        <v>39</v>
      </c>
      <c r="R548" s="29" t="s">
        <v>39</v>
      </c>
      <c r="S548" s="28" t="s">
        <v>55</v>
      </c>
      <c r="T548" s="28" t="s">
        <v>241</v>
      </c>
      <c r="U548" s="5" t="s">
        <v>469</v>
      </c>
      <c r="V548" s="28" t="s">
        <v>2258</v>
      </c>
      <c r="W548" s="7" t="s">
        <v>2266</v>
      </c>
      <c r="X548" s="7" t="s">
        <v>39</v>
      </c>
      <c r="Y548" s="5" t="s">
        <v>471</v>
      </c>
      <c r="Z548" s="5" t="s">
        <v>2267</v>
      </c>
      <c r="AA548" s="6" t="s">
        <v>39</v>
      </c>
      <c r="AB548" s="6" t="s">
        <v>39</v>
      </c>
      <c r="AC548" s="6" t="s">
        <v>39</v>
      </c>
      <c r="AD548" s="6" t="s">
        <v>39</v>
      </c>
      <c r="AE548" s="6" t="s">
        <v>39</v>
      </c>
    </row>
    <row r="549">
      <c r="A549" s="28" t="s">
        <v>2268</v>
      </c>
      <c r="B549" s="6" t="s">
        <v>2269</v>
      </c>
      <c r="C549" s="6" t="s">
        <v>939</v>
      </c>
      <c r="D549" s="7" t="s">
        <v>1530</v>
      </c>
      <c r="E549" s="28" t="s">
        <v>1531</v>
      </c>
      <c r="F549" s="5" t="s">
        <v>22</v>
      </c>
      <c r="G549" s="6" t="s">
        <v>37</v>
      </c>
      <c r="H549" s="6" t="s">
        <v>38</v>
      </c>
      <c r="I549" s="6" t="s">
        <v>39</v>
      </c>
      <c r="J549" s="8" t="s">
        <v>1121</v>
      </c>
      <c r="K549" s="5" t="s">
        <v>1122</v>
      </c>
      <c r="L549" s="7" t="s">
        <v>1123</v>
      </c>
      <c r="M549" s="9">
        <v>7830000</v>
      </c>
      <c r="N549" s="5" t="s">
        <v>983</v>
      </c>
      <c r="O549" s="32">
        <v>42642.6116498032</v>
      </c>
      <c r="P549" s="33">
        <v>42643.7393719097</v>
      </c>
      <c r="Q549" s="28" t="s">
        <v>39</v>
      </c>
      <c r="R549" s="29" t="s">
        <v>39</v>
      </c>
      <c r="S549" s="28" t="s">
        <v>732</v>
      </c>
      <c r="T549" s="28" t="s">
        <v>241</v>
      </c>
      <c r="U549" s="5" t="s">
        <v>984</v>
      </c>
      <c r="V549" s="28" t="s">
        <v>39</v>
      </c>
      <c r="W549" s="7" t="s">
        <v>2270</v>
      </c>
      <c r="X549" s="7" t="s">
        <v>39</v>
      </c>
      <c r="Y549" s="5" t="s">
        <v>467</v>
      </c>
      <c r="Z549" s="5" t="s">
        <v>39</v>
      </c>
      <c r="AA549" s="6" t="s">
        <v>39</v>
      </c>
      <c r="AB549" s="6" t="s">
        <v>39</v>
      </c>
      <c r="AC549" s="6" t="s">
        <v>39</v>
      </c>
      <c r="AD549" s="6" t="s">
        <v>39</v>
      </c>
      <c r="AE549" s="6" t="s">
        <v>39</v>
      </c>
    </row>
    <row r="550">
      <c r="A550" s="28" t="s">
        <v>2271</v>
      </c>
      <c r="B550" s="6" t="s">
        <v>2272</v>
      </c>
      <c r="C550" s="6" t="s">
        <v>939</v>
      </c>
      <c r="D550" s="7" t="s">
        <v>1530</v>
      </c>
      <c r="E550" s="28" t="s">
        <v>1531</v>
      </c>
      <c r="F550" s="5" t="s">
        <v>22</v>
      </c>
      <c r="G550" s="6" t="s">
        <v>37</v>
      </c>
      <c r="H550" s="6" t="s">
        <v>38</v>
      </c>
      <c r="I550" s="6" t="s">
        <v>39</v>
      </c>
      <c r="J550" s="8" t="s">
        <v>1121</v>
      </c>
      <c r="K550" s="5" t="s">
        <v>1122</v>
      </c>
      <c r="L550" s="7" t="s">
        <v>1123</v>
      </c>
      <c r="M550" s="9">
        <v>7831000</v>
      </c>
      <c r="N550" s="5" t="s">
        <v>983</v>
      </c>
      <c r="O550" s="32">
        <v>42642.6116508912</v>
      </c>
      <c r="P550" s="33">
        <v>42643.7393719097</v>
      </c>
      <c r="Q550" s="28" t="s">
        <v>39</v>
      </c>
      <c r="R550" s="29" t="s">
        <v>39</v>
      </c>
      <c r="S550" s="28" t="s">
        <v>115</v>
      </c>
      <c r="T550" s="28" t="s">
        <v>241</v>
      </c>
      <c r="U550" s="5" t="s">
        <v>465</v>
      </c>
      <c r="V550" s="28" t="s">
        <v>39</v>
      </c>
      <c r="W550" s="7" t="s">
        <v>2273</v>
      </c>
      <c r="X550" s="7" t="s">
        <v>39</v>
      </c>
      <c r="Y550" s="5" t="s">
        <v>467</v>
      </c>
      <c r="Z550" s="5" t="s">
        <v>39</v>
      </c>
      <c r="AA550" s="6" t="s">
        <v>39</v>
      </c>
      <c r="AB550" s="6" t="s">
        <v>39</v>
      </c>
      <c r="AC550" s="6" t="s">
        <v>39</v>
      </c>
      <c r="AD550" s="6" t="s">
        <v>39</v>
      </c>
      <c r="AE550" s="6" t="s">
        <v>39</v>
      </c>
    </row>
    <row r="551">
      <c r="A551" s="30" t="s">
        <v>2274</v>
      </c>
      <c r="B551" s="6" t="s">
        <v>2275</v>
      </c>
      <c r="C551" s="6" t="s">
        <v>939</v>
      </c>
      <c r="D551" s="7" t="s">
        <v>1530</v>
      </c>
      <c r="E551" s="28" t="s">
        <v>1531</v>
      </c>
      <c r="F551" s="5" t="s">
        <v>22</v>
      </c>
      <c r="G551" s="6" t="s">
        <v>37</v>
      </c>
      <c r="H551" s="6" t="s">
        <v>38</v>
      </c>
      <c r="I551" s="6" t="s">
        <v>39</v>
      </c>
      <c r="J551" s="8" t="s">
        <v>1121</v>
      </c>
      <c r="K551" s="5" t="s">
        <v>1122</v>
      </c>
      <c r="L551" s="7" t="s">
        <v>1123</v>
      </c>
      <c r="M551" s="9">
        <v>7832000</v>
      </c>
      <c r="N551" s="5" t="s">
        <v>301</v>
      </c>
      <c r="O551" s="32">
        <v>42642.6116519676</v>
      </c>
      <c r="Q551" s="28" t="s">
        <v>39</v>
      </c>
      <c r="R551" s="29" t="s">
        <v>39</v>
      </c>
      <c r="S551" s="28" t="s">
        <v>55</v>
      </c>
      <c r="T551" s="28" t="s">
        <v>241</v>
      </c>
      <c r="U551" s="5" t="s">
        <v>469</v>
      </c>
      <c r="V551" s="28" t="s">
        <v>39</v>
      </c>
      <c r="W551" s="7" t="s">
        <v>2276</v>
      </c>
      <c r="X551" s="7" t="s">
        <v>39</v>
      </c>
      <c r="Y551" s="5" t="s">
        <v>471</v>
      </c>
      <c r="Z551" s="5" t="s">
        <v>39</v>
      </c>
      <c r="AA551" s="6" t="s">
        <v>39</v>
      </c>
      <c r="AB551" s="6" t="s">
        <v>39</v>
      </c>
      <c r="AC551" s="6" t="s">
        <v>39</v>
      </c>
      <c r="AD551" s="6" t="s">
        <v>39</v>
      </c>
      <c r="AE551" s="6" t="s">
        <v>39</v>
      </c>
    </row>
    <row r="552">
      <c r="A552" s="28" t="s">
        <v>2277</v>
      </c>
      <c r="B552" s="6" t="s">
        <v>2278</v>
      </c>
      <c r="C552" s="6" t="s">
        <v>939</v>
      </c>
      <c r="D552" s="7" t="s">
        <v>1530</v>
      </c>
      <c r="E552" s="28" t="s">
        <v>1531</v>
      </c>
      <c r="F552" s="5" t="s">
        <v>22</v>
      </c>
      <c r="G552" s="6" t="s">
        <v>37</v>
      </c>
      <c r="H552" s="6" t="s">
        <v>38</v>
      </c>
      <c r="I552" s="6" t="s">
        <v>39</v>
      </c>
      <c r="J552" s="8" t="s">
        <v>1352</v>
      </c>
      <c r="K552" s="5" t="s">
        <v>1353</v>
      </c>
      <c r="L552" s="7" t="s">
        <v>1354</v>
      </c>
      <c r="M552" s="9">
        <v>7762000</v>
      </c>
      <c r="N552" s="5" t="s">
        <v>53</v>
      </c>
      <c r="O552" s="32">
        <v>42642.6116530903</v>
      </c>
      <c r="P552" s="33">
        <v>42643.7393719097</v>
      </c>
      <c r="Q552" s="28" t="s">
        <v>39</v>
      </c>
      <c r="R552" s="29" t="s">
        <v>2279</v>
      </c>
      <c r="S552" s="28" t="s">
        <v>115</v>
      </c>
      <c r="T552" s="28" t="s">
        <v>241</v>
      </c>
      <c r="U552" s="5" t="s">
        <v>465</v>
      </c>
      <c r="V552" s="28" t="s">
        <v>39</v>
      </c>
      <c r="W552" s="7" t="s">
        <v>2280</v>
      </c>
      <c r="X552" s="7" t="s">
        <v>39</v>
      </c>
      <c r="Y552" s="5" t="s">
        <v>467</v>
      </c>
      <c r="Z552" s="5" t="s">
        <v>39</v>
      </c>
      <c r="AA552" s="6" t="s">
        <v>39</v>
      </c>
      <c r="AB552" s="6" t="s">
        <v>39</v>
      </c>
      <c r="AC552" s="6" t="s">
        <v>39</v>
      </c>
      <c r="AD552" s="6" t="s">
        <v>39</v>
      </c>
      <c r="AE552" s="6" t="s">
        <v>39</v>
      </c>
    </row>
    <row r="553">
      <c r="A553" s="28" t="s">
        <v>2281</v>
      </c>
      <c r="B553" s="6" t="s">
        <v>2282</v>
      </c>
      <c r="C553" s="6" t="s">
        <v>939</v>
      </c>
      <c r="D553" s="7" t="s">
        <v>1530</v>
      </c>
      <c r="E553" s="28" t="s">
        <v>1531</v>
      </c>
      <c r="F553" s="5" t="s">
        <v>22</v>
      </c>
      <c r="G553" s="6" t="s">
        <v>37</v>
      </c>
      <c r="H553" s="6" t="s">
        <v>38</v>
      </c>
      <c r="I553" s="6" t="s">
        <v>39</v>
      </c>
      <c r="J553" s="8" t="s">
        <v>1352</v>
      </c>
      <c r="K553" s="5" t="s">
        <v>1353</v>
      </c>
      <c r="L553" s="7" t="s">
        <v>1354</v>
      </c>
      <c r="M553" s="9">
        <v>7763000</v>
      </c>
      <c r="N553" s="5" t="s">
        <v>480</v>
      </c>
      <c r="O553" s="32">
        <v>42642.6116541667</v>
      </c>
      <c r="P553" s="33">
        <v>42661.4357363426</v>
      </c>
      <c r="Q553" s="28" t="s">
        <v>39</v>
      </c>
      <c r="R553" s="29" t="s">
        <v>39</v>
      </c>
      <c r="S553" s="28" t="s">
        <v>55</v>
      </c>
      <c r="T553" s="28" t="s">
        <v>241</v>
      </c>
      <c r="U553" s="5" t="s">
        <v>469</v>
      </c>
      <c r="V553" s="28" t="s">
        <v>1355</v>
      </c>
      <c r="W553" s="7" t="s">
        <v>2283</v>
      </c>
      <c r="X553" s="7" t="s">
        <v>39</v>
      </c>
      <c r="Y553" s="5" t="s">
        <v>471</v>
      </c>
      <c r="Z553" s="5" t="s">
        <v>1360</v>
      </c>
      <c r="AA553" s="6" t="s">
        <v>39</v>
      </c>
      <c r="AB553" s="6" t="s">
        <v>39</v>
      </c>
      <c r="AC553" s="6" t="s">
        <v>39</v>
      </c>
      <c r="AD553" s="6" t="s">
        <v>39</v>
      </c>
      <c r="AE553" s="6" t="s">
        <v>39</v>
      </c>
    </row>
    <row r="554">
      <c r="A554" s="28" t="s">
        <v>2284</v>
      </c>
      <c r="B554" s="6" t="s">
        <v>2285</v>
      </c>
      <c r="C554" s="6" t="s">
        <v>939</v>
      </c>
      <c r="D554" s="7" t="s">
        <v>1530</v>
      </c>
      <c r="E554" s="28" t="s">
        <v>1531</v>
      </c>
      <c r="F554" s="5" t="s">
        <v>22</v>
      </c>
      <c r="G554" s="6" t="s">
        <v>37</v>
      </c>
      <c r="H554" s="6" t="s">
        <v>38</v>
      </c>
      <c r="I554" s="6" t="s">
        <v>39</v>
      </c>
      <c r="J554" s="8" t="s">
        <v>1352</v>
      </c>
      <c r="K554" s="5" t="s">
        <v>1353</v>
      </c>
      <c r="L554" s="7" t="s">
        <v>1354</v>
      </c>
      <c r="M554" s="9">
        <v>7760000</v>
      </c>
      <c r="N554" s="5" t="s">
        <v>53</v>
      </c>
      <c r="O554" s="32">
        <v>42642.6116552431</v>
      </c>
      <c r="P554" s="33">
        <v>42643.7393720718</v>
      </c>
      <c r="Q554" s="28" t="s">
        <v>39</v>
      </c>
      <c r="R554" s="29" t="s">
        <v>2286</v>
      </c>
      <c r="S554" s="28" t="s">
        <v>115</v>
      </c>
      <c r="T554" s="28" t="s">
        <v>241</v>
      </c>
      <c r="U554" s="5" t="s">
        <v>465</v>
      </c>
      <c r="V554" s="28" t="s">
        <v>39</v>
      </c>
      <c r="W554" s="7" t="s">
        <v>2287</v>
      </c>
      <c r="X554" s="7" t="s">
        <v>39</v>
      </c>
      <c r="Y554" s="5" t="s">
        <v>467</v>
      </c>
      <c r="Z554" s="5" t="s">
        <v>39</v>
      </c>
      <c r="AA554" s="6" t="s">
        <v>39</v>
      </c>
      <c r="AB554" s="6" t="s">
        <v>39</v>
      </c>
      <c r="AC554" s="6" t="s">
        <v>39</v>
      </c>
      <c r="AD554" s="6" t="s">
        <v>39</v>
      </c>
      <c r="AE554" s="6" t="s">
        <v>39</v>
      </c>
    </row>
    <row r="555">
      <c r="A555" s="28" t="s">
        <v>2288</v>
      </c>
      <c r="B555" s="6" t="s">
        <v>2289</v>
      </c>
      <c r="C555" s="6" t="s">
        <v>939</v>
      </c>
      <c r="D555" s="7" t="s">
        <v>1530</v>
      </c>
      <c r="E555" s="28" t="s">
        <v>1531</v>
      </c>
      <c r="F555" s="5" t="s">
        <v>22</v>
      </c>
      <c r="G555" s="6" t="s">
        <v>37</v>
      </c>
      <c r="H555" s="6" t="s">
        <v>38</v>
      </c>
      <c r="I555" s="6" t="s">
        <v>39</v>
      </c>
      <c r="J555" s="8" t="s">
        <v>1352</v>
      </c>
      <c r="K555" s="5" t="s">
        <v>1353</v>
      </c>
      <c r="L555" s="7" t="s">
        <v>1354</v>
      </c>
      <c r="M555" s="9">
        <v>7761000</v>
      </c>
      <c r="N555" s="5" t="s">
        <v>480</v>
      </c>
      <c r="O555" s="32">
        <v>42642.6116561343</v>
      </c>
      <c r="P555" s="33">
        <v>42661.4357363426</v>
      </c>
      <c r="Q555" s="28" t="s">
        <v>39</v>
      </c>
      <c r="R555" s="29" t="s">
        <v>39</v>
      </c>
      <c r="S555" s="28" t="s">
        <v>55</v>
      </c>
      <c r="T555" s="28" t="s">
        <v>241</v>
      </c>
      <c r="U555" s="5" t="s">
        <v>469</v>
      </c>
      <c r="V555" s="28" t="s">
        <v>1355</v>
      </c>
      <c r="W555" s="7" t="s">
        <v>2290</v>
      </c>
      <c r="X555" s="7" t="s">
        <v>39</v>
      </c>
      <c r="Y555" s="5" t="s">
        <v>471</v>
      </c>
      <c r="Z555" s="5" t="s">
        <v>1360</v>
      </c>
      <c r="AA555" s="6" t="s">
        <v>39</v>
      </c>
      <c r="AB555" s="6" t="s">
        <v>39</v>
      </c>
      <c r="AC555" s="6" t="s">
        <v>39</v>
      </c>
      <c r="AD555" s="6" t="s">
        <v>39</v>
      </c>
      <c r="AE555" s="6" t="s">
        <v>39</v>
      </c>
    </row>
    <row r="556">
      <c r="A556" s="28" t="s">
        <v>2291</v>
      </c>
      <c r="B556" s="6" t="s">
        <v>2292</v>
      </c>
      <c r="C556" s="6" t="s">
        <v>939</v>
      </c>
      <c r="D556" s="7" t="s">
        <v>1530</v>
      </c>
      <c r="E556" s="28" t="s">
        <v>1531</v>
      </c>
      <c r="F556" s="5" t="s">
        <v>22</v>
      </c>
      <c r="G556" s="6" t="s">
        <v>37</v>
      </c>
      <c r="H556" s="6" t="s">
        <v>38</v>
      </c>
      <c r="I556" s="6" t="s">
        <v>39</v>
      </c>
      <c r="J556" s="8" t="s">
        <v>328</v>
      </c>
      <c r="K556" s="5" t="s">
        <v>329</v>
      </c>
      <c r="L556" s="7" t="s">
        <v>330</v>
      </c>
      <c r="M556" s="9">
        <v>7764010</v>
      </c>
      <c r="N556" s="5" t="s">
        <v>53</v>
      </c>
      <c r="O556" s="32">
        <v>42642.6116570255</v>
      </c>
      <c r="P556" s="33">
        <v>42643.7393720718</v>
      </c>
      <c r="Q556" s="28" t="s">
        <v>39</v>
      </c>
      <c r="R556" s="29" t="s">
        <v>2293</v>
      </c>
      <c r="S556" s="28" t="s">
        <v>115</v>
      </c>
      <c r="T556" s="28" t="s">
        <v>241</v>
      </c>
      <c r="U556" s="5" t="s">
        <v>465</v>
      </c>
      <c r="V556" s="28" t="s">
        <v>39</v>
      </c>
      <c r="W556" s="7" t="s">
        <v>2294</v>
      </c>
      <c r="X556" s="7" t="s">
        <v>39</v>
      </c>
      <c r="Y556" s="5" t="s">
        <v>467</v>
      </c>
      <c r="Z556" s="5" t="s">
        <v>39</v>
      </c>
      <c r="AA556" s="6" t="s">
        <v>39</v>
      </c>
      <c r="AB556" s="6" t="s">
        <v>39</v>
      </c>
      <c r="AC556" s="6" t="s">
        <v>39</v>
      </c>
      <c r="AD556" s="6" t="s">
        <v>39</v>
      </c>
      <c r="AE556" s="6" t="s">
        <v>39</v>
      </c>
    </row>
    <row r="557">
      <c r="A557" s="28" t="s">
        <v>2295</v>
      </c>
      <c r="B557" s="6" t="s">
        <v>2296</v>
      </c>
      <c r="C557" s="6" t="s">
        <v>939</v>
      </c>
      <c r="D557" s="7" t="s">
        <v>1530</v>
      </c>
      <c r="E557" s="28" t="s">
        <v>1531</v>
      </c>
      <c r="F557" s="5" t="s">
        <v>22</v>
      </c>
      <c r="G557" s="6" t="s">
        <v>37</v>
      </c>
      <c r="H557" s="6" t="s">
        <v>38</v>
      </c>
      <c r="I557" s="6" t="s">
        <v>39</v>
      </c>
      <c r="J557" s="8" t="s">
        <v>328</v>
      </c>
      <c r="K557" s="5" t="s">
        <v>329</v>
      </c>
      <c r="L557" s="7" t="s">
        <v>330</v>
      </c>
      <c r="M557" s="9">
        <v>8130000</v>
      </c>
      <c r="N557" s="5" t="s">
        <v>53</v>
      </c>
      <c r="O557" s="32">
        <v>42642.6116579514</v>
      </c>
      <c r="P557" s="33">
        <v>42661.4357363426</v>
      </c>
      <c r="Q557" s="28" t="s">
        <v>39</v>
      </c>
      <c r="R557" s="29" t="s">
        <v>2297</v>
      </c>
      <c r="S557" s="28" t="s">
        <v>55</v>
      </c>
      <c r="T557" s="28" t="s">
        <v>241</v>
      </c>
      <c r="U557" s="5" t="s">
        <v>469</v>
      </c>
      <c r="V557" s="28" t="s">
        <v>39</v>
      </c>
      <c r="W557" s="7" t="s">
        <v>2298</v>
      </c>
      <c r="X557" s="7" t="s">
        <v>39</v>
      </c>
      <c r="Y557" s="5" t="s">
        <v>471</v>
      </c>
      <c r="Z557" s="5" t="s">
        <v>39</v>
      </c>
      <c r="AA557" s="6" t="s">
        <v>39</v>
      </c>
      <c r="AB557" s="6" t="s">
        <v>39</v>
      </c>
      <c r="AC557" s="6" t="s">
        <v>39</v>
      </c>
      <c r="AD557" s="6" t="s">
        <v>39</v>
      </c>
      <c r="AE557" s="6" t="s">
        <v>39</v>
      </c>
    </row>
    <row r="558">
      <c r="A558" s="28" t="s">
        <v>2299</v>
      </c>
      <c r="B558" s="6" t="s">
        <v>2300</v>
      </c>
      <c r="C558" s="6" t="s">
        <v>939</v>
      </c>
      <c r="D558" s="7" t="s">
        <v>1530</v>
      </c>
      <c r="E558" s="28" t="s">
        <v>1531</v>
      </c>
      <c r="F558" s="5" t="s">
        <v>22</v>
      </c>
      <c r="G558" s="6" t="s">
        <v>37</v>
      </c>
      <c r="H558" s="6" t="s">
        <v>38</v>
      </c>
      <c r="I558" s="6" t="s">
        <v>39</v>
      </c>
      <c r="J558" s="8" t="s">
        <v>528</v>
      </c>
      <c r="K558" s="5" t="s">
        <v>529</v>
      </c>
      <c r="L558" s="7" t="s">
        <v>530</v>
      </c>
      <c r="M558" s="9">
        <v>7766000</v>
      </c>
      <c r="N558" s="5" t="s">
        <v>53</v>
      </c>
      <c r="O558" s="32">
        <v>42642.611658831</v>
      </c>
      <c r="P558" s="33">
        <v>42643.7393720718</v>
      </c>
      <c r="Q558" s="28" t="s">
        <v>39</v>
      </c>
      <c r="R558" s="29" t="s">
        <v>2301</v>
      </c>
      <c r="S558" s="28" t="s">
        <v>115</v>
      </c>
      <c r="T558" s="28" t="s">
        <v>241</v>
      </c>
      <c r="U558" s="5" t="s">
        <v>465</v>
      </c>
      <c r="V558" s="28" t="s">
        <v>39</v>
      </c>
      <c r="W558" s="7" t="s">
        <v>2302</v>
      </c>
      <c r="X558" s="7" t="s">
        <v>39</v>
      </c>
      <c r="Y558" s="5" t="s">
        <v>949</v>
      </c>
      <c r="Z558" s="5" t="s">
        <v>39</v>
      </c>
      <c r="AA558" s="6" t="s">
        <v>39</v>
      </c>
      <c r="AB558" s="6" t="s">
        <v>39</v>
      </c>
      <c r="AC558" s="6" t="s">
        <v>39</v>
      </c>
      <c r="AD558" s="6" t="s">
        <v>39</v>
      </c>
      <c r="AE558" s="6" t="s">
        <v>39</v>
      </c>
    </row>
    <row r="559">
      <c r="A559" s="28" t="s">
        <v>2303</v>
      </c>
      <c r="B559" s="6" t="s">
        <v>2304</v>
      </c>
      <c r="C559" s="6" t="s">
        <v>939</v>
      </c>
      <c r="D559" s="7" t="s">
        <v>1530</v>
      </c>
      <c r="E559" s="28" t="s">
        <v>1531</v>
      </c>
      <c r="F559" s="5" t="s">
        <v>22</v>
      </c>
      <c r="G559" s="6" t="s">
        <v>37</v>
      </c>
      <c r="H559" s="6" t="s">
        <v>38</v>
      </c>
      <c r="I559" s="6" t="s">
        <v>39</v>
      </c>
      <c r="J559" s="8" t="s">
        <v>528</v>
      </c>
      <c r="K559" s="5" t="s">
        <v>529</v>
      </c>
      <c r="L559" s="7" t="s">
        <v>530</v>
      </c>
      <c r="M559" s="9">
        <v>7766002</v>
      </c>
      <c r="N559" s="5" t="s">
        <v>53</v>
      </c>
      <c r="O559" s="32">
        <v>42642.6116597569</v>
      </c>
      <c r="P559" s="33">
        <v>42643.7393722569</v>
      </c>
      <c r="Q559" s="28" t="s">
        <v>39</v>
      </c>
      <c r="R559" s="29" t="s">
        <v>2305</v>
      </c>
      <c r="S559" s="28" t="s">
        <v>115</v>
      </c>
      <c r="T559" s="28" t="s">
        <v>241</v>
      </c>
      <c r="U559" s="5" t="s">
        <v>465</v>
      </c>
      <c r="V559" s="28" t="s">
        <v>39</v>
      </c>
      <c r="W559" s="7" t="s">
        <v>2306</v>
      </c>
      <c r="X559" s="7" t="s">
        <v>39</v>
      </c>
      <c r="Y559" s="5" t="s">
        <v>949</v>
      </c>
      <c r="Z559" s="5" t="s">
        <v>39</v>
      </c>
      <c r="AA559" s="6" t="s">
        <v>39</v>
      </c>
      <c r="AB559" s="6" t="s">
        <v>39</v>
      </c>
      <c r="AC559" s="6" t="s">
        <v>39</v>
      </c>
      <c r="AD559" s="6" t="s">
        <v>39</v>
      </c>
      <c r="AE559" s="6" t="s">
        <v>39</v>
      </c>
    </row>
    <row r="560">
      <c r="A560" s="28" t="s">
        <v>2307</v>
      </c>
      <c r="B560" s="6" t="s">
        <v>2308</v>
      </c>
      <c r="C560" s="6" t="s">
        <v>939</v>
      </c>
      <c r="D560" s="7" t="s">
        <v>1530</v>
      </c>
      <c r="E560" s="28" t="s">
        <v>1531</v>
      </c>
      <c r="F560" s="5" t="s">
        <v>48</v>
      </c>
      <c r="G560" s="6" t="s">
        <v>37</v>
      </c>
      <c r="H560" s="6" t="s">
        <v>38</v>
      </c>
      <c r="I560" s="6" t="s">
        <v>39</v>
      </c>
      <c r="J560" s="8" t="s">
        <v>185</v>
      </c>
      <c r="K560" s="5" t="s">
        <v>186</v>
      </c>
      <c r="L560" s="7" t="s">
        <v>187</v>
      </c>
      <c r="M560" s="9">
        <v>7768000</v>
      </c>
      <c r="N560" s="5" t="s">
        <v>67</v>
      </c>
      <c r="O560" s="32">
        <v>42642.6116606481</v>
      </c>
      <c r="P560" s="33">
        <v>42643.7393722569</v>
      </c>
      <c r="Q560" s="28" t="s">
        <v>39</v>
      </c>
      <c r="R560" s="29" t="s">
        <v>39</v>
      </c>
      <c r="S560" s="28" t="s">
        <v>39</v>
      </c>
      <c r="T560" s="28" t="s">
        <v>39</v>
      </c>
      <c r="U560" s="5" t="s">
        <v>39</v>
      </c>
      <c r="V560" s="28" t="s">
        <v>39</v>
      </c>
      <c r="W560" s="7" t="s">
        <v>39</v>
      </c>
      <c r="X560" s="7" t="s">
        <v>39</v>
      </c>
      <c r="Y560" s="5" t="s">
        <v>39</v>
      </c>
      <c r="Z560" s="5" t="s">
        <v>39</v>
      </c>
      <c r="AA560" s="6" t="s">
        <v>39</v>
      </c>
      <c r="AB560" s="6" t="s">
        <v>39</v>
      </c>
      <c r="AC560" s="6" t="s">
        <v>39</v>
      </c>
      <c r="AD560" s="6" t="s">
        <v>39</v>
      </c>
      <c r="AE560" s="6" t="s">
        <v>39</v>
      </c>
    </row>
    <row r="561">
      <c r="A561" s="28" t="s">
        <v>2309</v>
      </c>
      <c r="B561" s="6" t="s">
        <v>2310</v>
      </c>
      <c r="C561" s="6" t="s">
        <v>939</v>
      </c>
      <c r="D561" s="7" t="s">
        <v>1530</v>
      </c>
      <c r="E561" s="28" t="s">
        <v>1531</v>
      </c>
      <c r="F561" s="5" t="s">
        <v>48</v>
      </c>
      <c r="G561" s="6" t="s">
        <v>63</v>
      </c>
      <c r="H561" s="6" t="s">
        <v>38</v>
      </c>
      <c r="I561" s="6" t="s">
        <v>39</v>
      </c>
      <c r="J561" s="8" t="s">
        <v>191</v>
      </c>
      <c r="K561" s="5" t="s">
        <v>192</v>
      </c>
      <c r="L561" s="7" t="s">
        <v>193</v>
      </c>
      <c r="M561" s="9">
        <v>8915000</v>
      </c>
      <c r="N561" s="5" t="s">
        <v>67</v>
      </c>
      <c r="O561" s="32">
        <v>42642.6116608449</v>
      </c>
      <c r="P561" s="33">
        <v>42643.7393719097</v>
      </c>
      <c r="Q561" s="28" t="s">
        <v>39</v>
      </c>
      <c r="R561" s="29" t="s">
        <v>39</v>
      </c>
      <c r="S561" s="28" t="s">
        <v>39</v>
      </c>
      <c r="T561" s="28" t="s">
        <v>39</v>
      </c>
      <c r="U561" s="5" t="s">
        <v>39</v>
      </c>
      <c r="V561" s="28" t="s">
        <v>39</v>
      </c>
      <c r="W561" s="7" t="s">
        <v>39</v>
      </c>
      <c r="X561" s="7" t="s">
        <v>39</v>
      </c>
      <c r="Y561" s="5" t="s">
        <v>39</v>
      </c>
      <c r="Z561" s="5" t="s">
        <v>39</v>
      </c>
      <c r="AA561" s="6" t="s">
        <v>39</v>
      </c>
      <c r="AB561" s="6" t="s">
        <v>39</v>
      </c>
      <c r="AC561" s="6" t="s">
        <v>39</v>
      </c>
      <c r="AD561" s="6" t="s">
        <v>39</v>
      </c>
      <c r="AE561" s="6" t="s">
        <v>39</v>
      </c>
    </row>
    <row r="562">
      <c r="A562" s="28" t="s">
        <v>2311</v>
      </c>
      <c r="B562" s="6" t="s">
        <v>2312</v>
      </c>
      <c r="C562" s="6" t="s">
        <v>939</v>
      </c>
      <c r="D562" s="7" t="s">
        <v>1530</v>
      </c>
      <c r="E562" s="28" t="s">
        <v>1531</v>
      </c>
      <c r="F562" s="5" t="s">
        <v>48</v>
      </c>
      <c r="G562" s="6" t="s">
        <v>63</v>
      </c>
      <c r="H562" s="6" t="s">
        <v>38</v>
      </c>
      <c r="I562" s="6" t="s">
        <v>39</v>
      </c>
      <c r="J562" s="8" t="s">
        <v>203</v>
      </c>
      <c r="K562" s="5" t="s">
        <v>204</v>
      </c>
      <c r="L562" s="7" t="s">
        <v>205</v>
      </c>
      <c r="M562" s="9">
        <v>7231000</v>
      </c>
      <c r="N562" s="5" t="s">
        <v>67</v>
      </c>
      <c r="O562" s="32">
        <v>42642.6116609954</v>
      </c>
      <c r="P562" s="33">
        <v>42643.7403629282</v>
      </c>
      <c r="Q562" s="28" t="s">
        <v>39</v>
      </c>
      <c r="R562" s="29" t="s">
        <v>39</v>
      </c>
      <c r="S562" s="28" t="s">
        <v>39</v>
      </c>
      <c r="T562" s="28" t="s">
        <v>39</v>
      </c>
      <c r="U562" s="5" t="s">
        <v>39</v>
      </c>
      <c r="V562" s="28" t="s">
        <v>39</v>
      </c>
      <c r="W562" s="7" t="s">
        <v>39</v>
      </c>
      <c r="X562" s="7" t="s">
        <v>39</v>
      </c>
      <c r="Y562" s="5" t="s">
        <v>39</v>
      </c>
      <c r="Z562" s="5" t="s">
        <v>39</v>
      </c>
      <c r="AA562" s="6" t="s">
        <v>39</v>
      </c>
      <c r="AB562" s="6" t="s">
        <v>39</v>
      </c>
      <c r="AC562" s="6" t="s">
        <v>39</v>
      </c>
      <c r="AD562" s="6" t="s">
        <v>39</v>
      </c>
      <c r="AE562" s="6" t="s">
        <v>39</v>
      </c>
    </row>
    <row r="563">
      <c r="A563" s="30" t="s">
        <v>2313</v>
      </c>
      <c r="B563" s="6" t="s">
        <v>2314</v>
      </c>
      <c r="C563" s="6" t="s">
        <v>939</v>
      </c>
      <c r="D563" s="7" t="s">
        <v>1530</v>
      </c>
      <c r="E563" s="28" t="s">
        <v>1531</v>
      </c>
      <c r="F563" s="5" t="s">
        <v>48</v>
      </c>
      <c r="G563" s="6" t="s">
        <v>63</v>
      </c>
      <c r="H563" s="6" t="s">
        <v>38</v>
      </c>
      <c r="I563" s="6" t="s">
        <v>39</v>
      </c>
      <c r="J563" s="8" t="s">
        <v>222</v>
      </c>
      <c r="K563" s="5" t="s">
        <v>223</v>
      </c>
      <c r="L563" s="7" t="s">
        <v>224</v>
      </c>
      <c r="M563" s="9">
        <v>8272000</v>
      </c>
      <c r="N563" s="5" t="s">
        <v>301</v>
      </c>
      <c r="O563" s="32">
        <v>42642.6116611921</v>
      </c>
      <c r="Q563" s="28" t="s">
        <v>39</v>
      </c>
      <c r="R563" s="29" t="s">
        <v>39</v>
      </c>
      <c r="S563" s="28" t="s">
        <v>39</v>
      </c>
      <c r="T563" s="28" t="s">
        <v>39</v>
      </c>
      <c r="U563" s="5" t="s">
        <v>39</v>
      </c>
      <c r="V563" s="28" t="s">
        <v>39</v>
      </c>
      <c r="W563" s="7" t="s">
        <v>39</v>
      </c>
      <c r="X563" s="7" t="s">
        <v>39</v>
      </c>
      <c r="Y563" s="5" t="s">
        <v>39</v>
      </c>
      <c r="Z563" s="5" t="s">
        <v>39</v>
      </c>
      <c r="AA563" s="6" t="s">
        <v>39</v>
      </c>
      <c r="AB563" s="6" t="s">
        <v>39</v>
      </c>
      <c r="AC563" s="6" t="s">
        <v>39</v>
      </c>
      <c r="AD563" s="6" t="s">
        <v>39</v>
      </c>
      <c r="AE563" s="6" t="s">
        <v>39</v>
      </c>
    </row>
    <row r="564">
      <c r="A564" s="30" t="s">
        <v>2315</v>
      </c>
      <c r="B564" s="6" t="s">
        <v>2316</v>
      </c>
      <c r="C564" s="6" t="s">
        <v>939</v>
      </c>
      <c r="D564" s="7" t="s">
        <v>1530</v>
      </c>
      <c r="E564" s="28" t="s">
        <v>1531</v>
      </c>
      <c r="F564" s="5" t="s">
        <v>48</v>
      </c>
      <c r="G564" s="6" t="s">
        <v>63</v>
      </c>
      <c r="H564" s="6" t="s">
        <v>38</v>
      </c>
      <c r="I564" s="6" t="s">
        <v>39</v>
      </c>
      <c r="J564" s="8" t="s">
        <v>228</v>
      </c>
      <c r="K564" s="5" t="s">
        <v>229</v>
      </c>
      <c r="L564" s="7" t="s">
        <v>230</v>
      </c>
      <c r="M564" s="9">
        <v>7996000</v>
      </c>
      <c r="N564" s="5" t="s">
        <v>301</v>
      </c>
      <c r="O564" s="32">
        <v>42642.6116613773</v>
      </c>
      <c r="Q564" s="28" t="s">
        <v>39</v>
      </c>
      <c r="R564" s="29" t="s">
        <v>39</v>
      </c>
      <c r="S564" s="28" t="s">
        <v>39</v>
      </c>
      <c r="T564" s="28" t="s">
        <v>39</v>
      </c>
      <c r="U564" s="5" t="s">
        <v>39</v>
      </c>
      <c r="V564" s="28" t="s">
        <v>39</v>
      </c>
      <c r="W564" s="7" t="s">
        <v>39</v>
      </c>
      <c r="X564" s="7" t="s">
        <v>39</v>
      </c>
      <c r="Y564" s="5" t="s">
        <v>39</v>
      </c>
      <c r="Z564" s="5" t="s">
        <v>39</v>
      </c>
      <c r="AA564" s="6" t="s">
        <v>39</v>
      </c>
      <c r="AB564" s="6" t="s">
        <v>39</v>
      </c>
      <c r="AC564" s="6" t="s">
        <v>39</v>
      </c>
      <c r="AD564" s="6" t="s">
        <v>39</v>
      </c>
      <c r="AE564" s="6" t="s">
        <v>39</v>
      </c>
    </row>
    <row r="565">
      <c r="A565" s="30" t="s">
        <v>2317</v>
      </c>
      <c r="B565" s="6" t="s">
        <v>2318</v>
      </c>
      <c r="C565" s="6" t="s">
        <v>939</v>
      </c>
      <c r="D565" s="7" t="s">
        <v>1530</v>
      </c>
      <c r="E565" s="28" t="s">
        <v>1531</v>
      </c>
      <c r="F565" s="5" t="s">
        <v>48</v>
      </c>
      <c r="G565" s="6" t="s">
        <v>63</v>
      </c>
      <c r="H565" s="6" t="s">
        <v>38</v>
      </c>
      <c r="I565" s="6" t="s">
        <v>39</v>
      </c>
      <c r="J565" s="8" t="s">
        <v>197</v>
      </c>
      <c r="K565" s="5" t="s">
        <v>198</v>
      </c>
      <c r="L565" s="7" t="s">
        <v>199</v>
      </c>
      <c r="M565" s="9">
        <v>8518000</v>
      </c>
      <c r="N565" s="5" t="s">
        <v>301</v>
      </c>
      <c r="O565" s="32">
        <v>42642.6116615394</v>
      </c>
      <c r="Q565" s="28" t="s">
        <v>39</v>
      </c>
      <c r="R565" s="29" t="s">
        <v>39</v>
      </c>
      <c r="S565" s="28" t="s">
        <v>39</v>
      </c>
      <c r="T565" s="28" t="s">
        <v>39</v>
      </c>
      <c r="U565" s="5" t="s">
        <v>39</v>
      </c>
      <c r="V565" s="28" t="s">
        <v>39</v>
      </c>
      <c r="W565" s="7" t="s">
        <v>39</v>
      </c>
      <c r="X565" s="7" t="s">
        <v>39</v>
      </c>
      <c r="Y565" s="5" t="s">
        <v>39</v>
      </c>
      <c r="Z565" s="5" t="s">
        <v>39</v>
      </c>
      <c r="AA565" s="6" t="s">
        <v>39</v>
      </c>
      <c r="AB565" s="6" t="s">
        <v>39</v>
      </c>
      <c r="AC565" s="6" t="s">
        <v>39</v>
      </c>
      <c r="AD565" s="6" t="s">
        <v>39</v>
      </c>
      <c r="AE565" s="6" t="s">
        <v>39</v>
      </c>
    </row>
    <row r="566">
      <c r="A566" s="28" t="s">
        <v>2319</v>
      </c>
      <c r="B566" s="6" t="s">
        <v>2320</v>
      </c>
      <c r="C566" s="6" t="s">
        <v>939</v>
      </c>
      <c r="D566" s="7" t="s">
        <v>1530</v>
      </c>
      <c r="E566" s="28" t="s">
        <v>1531</v>
      </c>
      <c r="F566" s="5" t="s">
        <v>48</v>
      </c>
      <c r="G566" s="6" t="s">
        <v>63</v>
      </c>
      <c r="H566" s="6" t="s">
        <v>38</v>
      </c>
      <c r="I566" s="6" t="s">
        <v>39</v>
      </c>
      <c r="J566" s="8" t="s">
        <v>2213</v>
      </c>
      <c r="K566" s="5" t="s">
        <v>2214</v>
      </c>
      <c r="L566" s="7" t="s">
        <v>2215</v>
      </c>
      <c r="M566" s="9">
        <v>7742000</v>
      </c>
      <c r="N566" s="5" t="s">
        <v>67</v>
      </c>
      <c r="O566" s="32">
        <v>42642.6116617245</v>
      </c>
      <c r="P566" s="33">
        <v>42643.7403631134</v>
      </c>
      <c r="Q566" s="28" t="s">
        <v>39</v>
      </c>
      <c r="R566" s="29" t="s">
        <v>39</v>
      </c>
      <c r="S566" s="28" t="s">
        <v>39</v>
      </c>
      <c r="T566" s="28" t="s">
        <v>39</v>
      </c>
      <c r="U566" s="5" t="s">
        <v>39</v>
      </c>
      <c r="V566" s="28" t="s">
        <v>39</v>
      </c>
      <c r="W566" s="7" t="s">
        <v>39</v>
      </c>
      <c r="X566" s="7" t="s">
        <v>39</v>
      </c>
      <c r="Y566" s="5" t="s">
        <v>39</v>
      </c>
      <c r="Z566" s="5" t="s">
        <v>39</v>
      </c>
      <c r="AA566" s="6" t="s">
        <v>39</v>
      </c>
      <c r="AB566" s="6" t="s">
        <v>39</v>
      </c>
      <c r="AC566" s="6" t="s">
        <v>39</v>
      </c>
      <c r="AD566" s="6" t="s">
        <v>39</v>
      </c>
      <c r="AE566" s="6" t="s">
        <v>39</v>
      </c>
    </row>
    <row r="567">
      <c r="A567" s="30" t="s">
        <v>2321</v>
      </c>
      <c r="B567" s="6" t="s">
        <v>2322</v>
      </c>
      <c r="C567" s="6" t="s">
        <v>939</v>
      </c>
      <c r="D567" s="7" t="s">
        <v>1530</v>
      </c>
      <c r="E567" s="28" t="s">
        <v>1531</v>
      </c>
      <c r="F567" s="5" t="s">
        <v>22</v>
      </c>
      <c r="G567" s="6" t="s">
        <v>37</v>
      </c>
      <c r="H567" s="6" t="s">
        <v>38</v>
      </c>
      <c r="I567" s="6" t="s">
        <v>39</v>
      </c>
      <c r="J567" s="8" t="s">
        <v>2213</v>
      </c>
      <c r="K567" s="5" t="s">
        <v>2214</v>
      </c>
      <c r="L567" s="7" t="s">
        <v>2215</v>
      </c>
      <c r="M567" s="9">
        <v>7775000</v>
      </c>
      <c r="N567" s="5" t="s">
        <v>301</v>
      </c>
      <c r="O567" s="32">
        <v>42642.6116619213</v>
      </c>
      <c r="Q567" s="28" t="s">
        <v>39</v>
      </c>
      <c r="R567" s="29" t="s">
        <v>39</v>
      </c>
      <c r="S567" s="28" t="s">
        <v>55</v>
      </c>
      <c r="T567" s="28" t="s">
        <v>241</v>
      </c>
      <c r="U567" s="5" t="s">
        <v>469</v>
      </c>
      <c r="V567" s="28" t="s">
        <v>39</v>
      </c>
      <c r="W567" s="7" t="s">
        <v>2323</v>
      </c>
      <c r="X567" s="7" t="s">
        <v>39</v>
      </c>
      <c r="Y567" s="5" t="s">
        <v>949</v>
      </c>
      <c r="Z567" s="5" t="s">
        <v>39</v>
      </c>
      <c r="AA567" s="6" t="s">
        <v>39</v>
      </c>
      <c r="AB567" s="6" t="s">
        <v>39</v>
      </c>
      <c r="AC567" s="6" t="s">
        <v>39</v>
      </c>
      <c r="AD567" s="6" t="s">
        <v>39</v>
      </c>
      <c r="AE567" s="6" t="s">
        <v>39</v>
      </c>
    </row>
    <row r="568">
      <c r="A568" s="28" t="s">
        <v>2324</v>
      </c>
      <c r="B568" s="6" t="s">
        <v>2325</v>
      </c>
      <c r="C568" s="6" t="s">
        <v>939</v>
      </c>
      <c r="D568" s="7" t="s">
        <v>1530</v>
      </c>
      <c r="E568" s="28" t="s">
        <v>1531</v>
      </c>
      <c r="F568" s="5" t="s">
        <v>48</v>
      </c>
      <c r="G568" s="6" t="s">
        <v>63</v>
      </c>
      <c r="H568" s="6" t="s">
        <v>38</v>
      </c>
      <c r="I568" s="6" t="s">
        <v>39</v>
      </c>
      <c r="J568" s="8" t="s">
        <v>523</v>
      </c>
      <c r="K568" s="5" t="s">
        <v>524</v>
      </c>
      <c r="L568" s="7" t="s">
        <v>525</v>
      </c>
      <c r="M568" s="9">
        <v>8153000</v>
      </c>
      <c r="N568" s="5" t="s">
        <v>67</v>
      </c>
      <c r="O568" s="32">
        <v>42642.6116628472</v>
      </c>
      <c r="P568" s="33">
        <v>42643.7403631134</v>
      </c>
      <c r="Q568" s="28" t="s">
        <v>39</v>
      </c>
      <c r="R568" s="29" t="s">
        <v>39</v>
      </c>
      <c r="S568" s="28" t="s">
        <v>39</v>
      </c>
      <c r="T568" s="28" t="s">
        <v>39</v>
      </c>
      <c r="U568" s="5" t="s">
        <v>39</v>
      </c>
      <c r="V568" s="28" t="s">
        <v>39</v>
      </c>
      <c r="W568" s="7" t="s">
        <v>39</v>
      </c>
      <c r="X568" s="7" t="s">
        <v>39</v>
      </c>
      <c r="Y568" s="5" t="s">
        <v>39</v>
      </c>
      <c r="Z568" s="5" t="s">
        <v>39</v>
      </c>
      <c r="AA568" s="6" t="s">
        <v>39</v>
      </c>
      <c r="AB568" s="6" t="s">
        <v>39</v>
      </c>
      <c r="AC568" s="6" t="s">
        <v>39</v>
      </c>
      <c r="AD568" s="6" t="s">
        <v>39</v>
      </c>
      <c r="AE568" s="6" t="s">
        <v>39</v>
      </c>
    </row>
    <row r="569">
      <c r="A569" s="28" t="s">
        <v>2326</v>
      </c>
      <c r="B569" s="6" t="s">
        <v>2327</v>
      </c>
      <c r="C569" s="6" t="s">
        <v>939</v>
      </c>
      <c r="D569" s="7" t="s">
        <v>1530</v>
      </c>
      <c r="E569" s="28" t="s">
        <v>1531</v>
      </c>
      <c r="F569" s="5" t="s">
        <v>22</v>
      </c>
      <c r="G569" s="6" t="s">
        <v>37</v>
      </c>
      <c r="H569" s="6" t="s">
        <v>38</v>
      </c>
      <c r="I569" s="6" t="s">
        <v>39</v>
      </c>
      <c r="J569" s="8" t="s">
        <v>501</v>
      </c>
      <c r="K569" s="5" t="s">
        <v>502</v>
      </c>
      <c r="L569" s="7" t="s">
        <v>503</v>
      </c>
      <c r="M569" s="9">
        <v>8789000</v>
      </c>
      <c r="N569" s="5" t="s">
        <v>67</v>
      </c>
      <c r="O569" s="32">
        <v>42642.611663044</v>
      </c>
      <c r="P569" s="33">
        <v>42643.7403631134</v>
      </c>
      <c r="Q569" s="28" t="s">
        <v>39</v>
      </c>
      <c r="R569" s="29" t="s">
        <v>39</v>
      </c>
      <c r="S569" s="28" t="s">
        <v>115</v>
      </c>
      <c r="T569" s="28" t="s">
        <v>241</v>
      </c>
      <c r="U569" s="5" t="s">
        <v>465</v>
      </c>
      <c r="V569" s="28" t="s">
        <v>39</v>
      </c>
      <c r="W569" s="7" t="s">
        <v>2328</v>
      </c>
      <c r="X569" s="7" t="s">
        <v>39</v>
      </c>
      <c r="Y569" s="5" t="s">
        <v>467</v>
      </c>
      <c r="Z569" s="5" t="s">
        <v>39</v>
      </c>
      <c r="AA569" s="6" t="s">
        <v>39</v>
      </c>
      <c r="AB569" s="6" t="s">
        <v>39</v>
      </c>
      <c r="AC569" s="6" t="s">
        <v>39</v>
      </c>
      <c r="AD569" s="6" t="s">
        <v>39</v>
      </c>
      <c r="AE569" s="6" t="s">
        <v>39</v>
      </c>
    </row>
    <row r="570">
      <c r="A570" s="30" t="s">
        <v>2329</v>
      </c>
      <c r="B570" s="6" t="s">
        <v>2330</v>
      </c>
      <c r="C570" s="6" t="s">
        <v>939</v>
      </c>
      <c r="D570" s="7" t="s">
        <v>1530</v>
      </c>
      <c r="E570" s="28" t="s">
        <v>1531</v>
      </c>
      <c r="F570" s="5" t="s">
        <v>22</v>
      </c>
      <c r="G570" s="6" t="s">
        <v>37</v>
      </c>
      <c r="H570" s="6" t="s">
        <v>38</v>
      </c>
      <c r="I570" s="6" t="s">
        <v>39</v>
      </c>
      <c r="J570" s="8" t="s">
        <v>501</v>
      </c>
      <c r="K570" s="5" t="s">
        <v>502</v>
      </c>
      <c r="L570" s="7" t="s">
        <v>503</v>
      </c>
      <c r="M570" s="9">
        <v>8790000</v>
      </c>
      <c r="N570" s="5" t="s">
        <v>301</v>
      </c>
      <c r="O570" s="32">
        <v>42642.6116639236</v>
      </c>
      <c r="Q570" s="28" t="s">
        <v>39</v>
      </c>
      <c r="R570" s="29" t="s">
        <v>39</v>
      </c>
      <c r="S570" s="28" t="s">
        <v>55</v>
      </c>
      <c r="T570" s="28" t="s">
        <v>241</v>
      </c>
      <c r="U570" s="5" t="s">
        <v>469</v>
      </c>
      <c r="V570" s="28" t="s">
        <v>39</v>
      </c>
      <c r="W570" s="7" t="s">
        <v>2331</v>
      </c>
      <c r="X570" s="7" t="s">
        <v>39</v>
      </c>
      <c r="Y570" s="5" t="s">
        <v>471</v>
      </c>
      <c r="Z570" s="5" t="s">
        <v>39</v>
      </c>
      <c r="AA570" s="6" t="s">
        <v>39</v>
      </c>
      <c r="AB570" s="6" t="s">
        <v>39</v>
      </c>
      <c r="AC570" s="6" t="s">
        <v>39</v>
      </c>
      <c r="AD570" s="6" t="s">
        <v>39</v>
      </c>
      <c r="AE570" s="6" t="s">
        <v>39</v>
      </c>
    </row>
    <row r="571">
      <c r="A571" s="28" t="s">
        <v>2332</v>
      </c>
      <c r="B571" s="6" t="s">
        <v>2333</v>
      </c>
      <c r="C571" s="6" t="s">
        <v>939</v>
      </c>
      <c r="D571" s="7" t="s">
        <v>1530</v>
      </c>
      <c r="E571" s="28" t="s">
        <v>1531</v>
      </c>
      <c r="F571" s="5" t="s">
        <v>48</v>
      </c>
      <c r="G571" s="6" t="s">
        <v>63</v>
      </c>
      <c r="H571" s="6" t="s">
        <v>38</v>
      </c>
      <c r="I571" s="6" t="s">
        <v>39</v>
      </c>
      <c r="J571" s="8" t="s">
        <v>501</v>
      </c>
      <c r="K571" s="5" t="s">
        <v>502</v>
      </c>
      <c r="L571" s="7" t="s">
        <v>503</v>
      </c>
      <c r="M571" s="9">
        <v>7780010</v>
      </c>
      <c r="N571" s="5" t="s">
        <v>67</v>
      </c>
      <c r="O571" s="32">
        <v>42642.6116648148</v>
      </c>
      <c r="P571" s="33">
        <v>42643.7403631134</v>
      </c>
      <c r="Q571" s="28" t="s">
        <v>39</v>
      </c>
      <c r="R571" s="29" t="s">
        <v>39</v>
      </c>
      <c r="S571" s="28" t="s">
        <v>39</v>
      </c>
      <c r="T571" s="28" t="s">
        <v>39</v>
      </c>
      <c r="U571" s="5" t="s">
        <v>39</v>
      </c>
      <c r="V571" s="28" t="s">
        <v>39</v>
      </c>
      <c r="W571" s="7" t="s">
        <v>39</v>
      </c>
      <c r="X571" s="7" t="s">
        <v>39</v>
      </c>
      <c r="Y571" s="5" t="s">
        <v>39</v>
      </c>
      <c r="Z571" s="5" t="s">
        <v>39</v>
      </c>
      <c r="AA571" s="6" t="s">
        <v>39</v>
      </c>
      <c r="AB571" s="6" t="s">
        <v>39</v>
      </c>
      <c r="AC571" s="6" t="s">
        <v>39</v>
      </c>
      <c r="AD571" s="6" t="s">
        <v>39</v>
      </c>
      <c r="AE571" s="6" t="s">
        <v>39</v>
      </c>
    </row>
    <row r="572">
      <c r="A572" s="28" t="s">
        <v>2334</v>
      </c>
      <c r="B572" s="6" t="s">
        <v>2335</v>
      </c>
      <c r="C572" s="6" t="s">
        <v>939</v>
      </c>
      <c r="D572" s="7" t="s">
        <v>1530</v>
      </c>
      <c r="E572" s="28" t="s">
        <v>1531</v>
      </c>
      <c r="F572" s="5" t="s">
        <v>22</v>
      </c>
      <c r="G572" s="6" t="s">
        <v>37</v>
      </c>
      <c r="H572" s="6" t="s">
        <v>38</v>
      </c>
      <c r="I572" s="6" t="s">
        <v>39</v>
      </c>
      <c r="J572" s="8" t="s">
        <v>501</v>
      </c>
      <c r="K572" s="5" t="s">
        <v>502</v>
      </c>
      <c r="L572" s="7" t="s">
        <v>503</v>
      </c>
      <c r="M572" s="9">
        <v>8069000</v>
      </c>
      <c r="N572" s="5" t="s">
        <v>53</v>
      </c>
      <c r="O572" s="32">
        <v>42642.6116650116</v>
      </c>
      <c r="P572" s="33">
        <v>42643.7403632755</v>
      </c>
      <c r="Q572" s="28" t="s">
        <v>39</v>
      </c>
      <c r="R572" s="29" t="s">
        <v>2336</v>
      </c>
      <c r="S572" s="28" t="s">
        <v>115</v>
      </c>
      <c r="T572" s="28" t="s">
        <v>241</v>
      </c>
      <c r="U572" s="5" t="s">
        <v>465</v>
      </c>
      <c r="V572" s="28" t="s">
        <v>39</v>
      </c>
      <c r="W572" s="7" t="s">
        <v>2337</v>
      </c>
      <c r="X572" s="7" t="s">
        <v>39</v>
      </c>
      <c r="Y572" s="5" t="s">
        <v>467</v>
      </c>
      <c r="Z572" s="5" t="s">
        <v>39</v>
      </c>
      <c r="AA572" s="6" t="s">
        <v>39</v>
      </c>
      <c r="AB572" s="6" t="s">
        <v>39</v>
      </c>
      <c r="AC572" s="6" t="s">
        <v>39</v>
      </c>
      <c r="AD572" s="6" t="s">
        <v>39</v>
      </c>
      <c r="AE572" s="6" t="s">
        <v>39</v>
      </c>
    </row>
    <row r="573">
      <c r="A573" s="28" t="s">
        <v>2338</v>
      </c>
      <c r="B573" s="6" t="s">
        <v>2339</v>
      </c>
      <c r="C573" s="6" t="s">
        <v>939</v>
      </c>
      <c r="D573" s="7" t="s">
        <v>1530</v>
      </c>
      <c r="E573" s="28" t="s">
        <v>1531</v>
      </c>
      <c r="F573" s="5" t="s">
        <v>22</v>
      </c>
      <c r="G573" s="6" t="s">
        <v>37</v>
      </c>
      <c r="H573" s="6" t="s">
        <v>38</v>
      </c>
      <c r="I573" s="6" t="s">
        <v>39</v>
      </c>
      <c r="J573" s="8" t="s">
        <v>501</v>
      </c>
      <c r="K573" s="5" t="s">
        <v>502</v>
      </c>
      <c r="L573" s="7" t="s">
        <v>503</v>
      </c>
      <c r="M573" s="9">
        <v>8070000</v>
      </c>
      <c r="N573" s="5" t="s">
        <v>480</v>
      </c>
      <c r="O573" s="32">
        <v>42642.611666088</v>
      </c>
      <c r="P573" s="33">
        <v>42661.4357367245</v>
      </c>
      <c r="Q573" s="28" t="s">
        <v>39</v>
      </c>
      <c r="R573" s="29" t="s">
        <v>39</v>
      </c>
      <c r="S573" s="28" t="s">
        <v>55</v>
      </c>
      <c r="T573" s="28" t="s">
        <v>241</v>
      </c>
      <c r="U573" s="5" t="s">
        <v>469</v>
      </c>
      <c r="V573" s="28" t="s">
        <v>39</v>
      </c>
      <c r="W573" s="7" t="s">
        <v>2340</v>
      </c>
      <c r="X573" s="7" t="s">
        <v>39</v>
      </c>
      <c r="Y573" s="5" t="s">
        <v>471</v>
      </c>
      <c r="Z573" s="5" t="s">
        <v>2341</v>
      </c>
      <c r="AA573" s="6" t="s">
        <v>39</v>
      </c>
      <c r="AB573" s="6" t="s">
        <v>39</v>
      </c>
      <c r="AC573" s="6" t="s">
        <v>39</v>
      </c>
      <c r="AD573" s="6" t="s">
        <v>39</v>
      </c>
      <c r="AE573" s="6" t="s">
        <v>39</v>
      </c>
    </row>
    <row r="574">
      <c r="A574" s="28" t="s">
        <v>2342</v>
      </c>
      <c r="B574" s="6" t="s">
        <v>2343</v>
      </c>
      <c r="C574" s="6" t="s">
        <v>939</v>
      </c>
      <c r="D574" s="7" t="s">
        <v>1530</v>
      </c>
      <c r="E574" s="28" t="s">
        <v>1531</v>
      </c>
      <c r="F574" s="5" t="s">
        <v>22</v>
      </c>
      <c r="G574" s="6" t="s">
        <v>37</v>
      </c>
      <c r="H574" s="6" t="s">
        <v>38</v>
      </c>
      <c r="I574" s="6" t="s">
        <v>39</v>
      </c>
      <c r="J574" s="8" t="s">
        <v>2344</v>
      </c>
      <c r="K574" s="5" t="s">
        <v>2345</v>
      </c>
      <c r="L574" s="7" t="s">
        <v>2346</v>
      </c>
      <c r="M574" s="9">
        <v>894900</v>
      </c>
      <c r="N574" s="5" t="s">
        <v>53</v>
      </c>
      <c r="O574" s="32">
        <v>42642.6116669792</v>
      </c>
      <c r="P574" s="33">
        <v>42643.7403632755</v>
      </c>
      <c r="Q574" s="28" t="s">
        <v>39</v>
      </c>
      <c r="R574" s="29" t="s">
        <v>2347</v>
      </c>
      <c r="S574" s="28" t="s">
        <v>115</v>
      </c>
      <c r="T574" s="28" t="s">
        <v>241</v>
      </c>
      <c r="U574" s="5" t="s">
        <v>465</v>
      </c>
      <c r="V574" s="28" t="s">
        <v>39</v>
      </c>
      <c r="W574" s="7" t="s">
        <v>2348</v>
      </c>
      <c r="X574" s="7" t="s">
        <v>39</v>
      </c>
      <c r="Y574" s="5" t="s">
        <v>467</v>
      </c>
      <c r="Z574" s="5" t="s">
        <v>39</v>
      </c>
      <c r="AA574" s="6" t="s">
        <v>39</v>
      </c>
      <c r="AB574" s="6" t="s">
        <v>39</v>
      </c>
      <c r="AC574" s="6" t="s">
        <v>39</v>
      </c>
      <c r="AD574" s="6" t="s">
        <v>39</v>
      </c>
      <c r="AE574" s="6" t="s">
        <v>39</v>
      </c>
    </row>
    <row r="575">
      <c r="A575" s="28" t="s">
        <v>2349</v>
      </c>
      <c r="B575" s="6" t="s">
        <v>2350</v>
      </c>
      <c r="C575" s="6" t="s">
        <v>939</v>
      </c>
      <c r="D575" s="7" t="s">
        <v>1530</v>
      </c>
      <c r="E575" s="28" t="s">
        <v>1531</v>
      </c>
      <c r="F575" s="5" t="s">
        <v>48</v>
      </c>
      <c r="G575" s="6" t="s">
        <v>37</v>
      </c>
      <c r="H575" s="6" t="s">
        <v>38</v>
      </c>
      <c r="I575" s="6" t="s">
        <v>39</v>
      </c>
      <c r="J575" s="8" t="s">
        <v>2351</v>
      </c>
      <c r="K575" s="5" t="s">
        <v>2352</v>
      </c>
      <c r="L575" s="7" t="s">
        <v>2353</v>
      </c>
      <c r="M575" s="9">
        <v>7783000</v>
      </c>
      <c r="N575" s="5" t="s">
        <v>67</v>
      </c>
      <c r="O575" s="32">
        <v>42642.6116679051</v>
      </c>
      <c r="P575" s="33">
        <v>42643.7403632755</v>
      </c>
      <c r="Q575" s="28" t="s">
        <v>39</v>
      </c>
      <c r="R575" s="29" t="s">
        <v>39</v>
      </c>
      <c r="S575" s="28" t="s">
        <v>39</v>
      </c>
      <c r="T575" s="28" t="s">
        <v>39</v>
      </c>
      <c r="U575" s="5" t="s">
        <v>39</v>
      </c>
      <c r="V575" s="28" t="s">
        <v>39</v>
      </c>
      <c r="W575" s="7" t="s">
        <v>39</v>
      </c>
      <c r="X575" s="7" t="s">
        <v>39</v>
      </c>
      <c r="Y575" s="5" t="s">
        <v>39</v>
      </c>
      <c r="Z575" s="5" t="s">
        <v>39</v>
      </c>
      <c r="AA575" s="6" t="s">
        <v>39</v>
      </c>
      <c r="AB575" s="6" t="s">
        <v>39</v>
      </c>
      <c r="AC575" s="6" t="s">
        <v>39</v>
      </c>
      <c r="AD575" s="6" t="s">
        <v>39</v>
      </c>
      <c r="AE575" s="6" t="s">
        <v>39</v>
      </c>
    </row>
    <row r="576">
      <c r="A576" s="28" t="s">
        <v>2354</v>
      </c>
      <c r="B576" s="6" t="s">
        <v>2355</v>
      </c>
      <c r="C576" s="6" t="s">
        <v>939</v>
      </c>
      <c r="D576" s="7" t="s">
        <v>1530</v>
      </c>
      <c r="E576" s="28" t="s">
        <v>1531</v>
      </c>
      <c r="F576" s="5" t="s">
        <v>22</v>
      </c>
      <c r="G576" s="6" t="s">
        <v>37</v>
      </c>
      <c r="H576" s="6" t="s">
        <v>38</v>
      </c>
      <c r="I576" s="6" t="s">
        <v>39</v>
      </c>
      <c r="J576" s="8" t="s">
        <v>2351</v>
      </c>
      <c r="K576" s="5" t="s">
        <v>2352</v>
      </c>
      <c r="L576" s="7" t="s">
        <v>2353</v>
      </c>
      <c r="M576" s="9">
        <v>7784000</v>
      </c>
      <c r="N576" s="5" t="s">
        <v>53</v>
      </c>
      <c r="O576" s="32">
        <v>42642.6116680903</v>
      </c>
      <c r="P576" s="33">
        <v>42643.7403632755</v>
      </c>
      <c r="Q576" s="28" t="s">
        <v>39</v>
      </c>
      <c r="R576" s="29" t="s">
        <v>2356</v>
      </c>
      <c r="S576" s="28" t="s">
        <v>115</v>
      </c>
      <c r="T576" s="28" t="s">
        <v>241</v>
      </c>
      <c r="U576" s="5" t="s">
        <v>465</v>
      </c>
      <c r="V576" s="28" t="s">
        <v>39</v>
      </c>
      <c r="W576" s="7" t="s">
        <v>2357</v>
      </c>
      <c r="X576" s="7" t="s">
        <v>39</v>
      </c>
      <c r="Y576" s="5" t="s">
        <v>467</v>
      </c>
      <c r="Z576" s="5" t="s">
        <v>39</v>
      </c>
      <c r="AA576" s="6" t="s">
        <v>39</v>
      </c>
      <c r="AB576" s="6" t="s">
        <v>39</v>
      </c>
      <c r="AC576" s="6" t="s">
        <v>39</v>
      </c>
      <c r="AD576" s="6" t="s">
        <v>39</v>
      </c>
      <c r="AE576" s="6" t="s">
        <v>39</v>
      </c>
    </row>
    <row r="577">
      <c r="A577" s="28" t="s">
        <v>2358</v>
      </c>
      <c r="B577" s="6" t="s">
        <v>2359</v>
      </c>
      <c r="C577" s="6" t="s">
        <v>939</v>
      </c>
      <c r="D577" s="7" t="s">
        <v>1530</v>
      </c>
      <c r="E577" s="28" t="s">
        <v>1531</v>
      </c>
      <c r="F577" s="5" t="s">
        <v>22</v>
      </c>
      <c r="G577" s="6" t="s">
        <v>37</v>
      </c>
      <c r="H577" s="6" t="s">
        <v>38</v>
      </c>
      <c r="I577" s="6" t="s">
        <v>39</v>
      </c>
      <c r="J577" s="8" t="s">
        <v>2360</v>
      </c>
      <c r="K577" s="5" t="s">
        <v>2361</v>
      </c>
      <c r="L577" s="7" t="s">
        <v>2362</v>
      </c>
      <c r="M577" s="9">
        <v>7785000</v>
      </c>
      <c r="N577" s="5" t="s">
        <v>983</v>
      </c>
      <c r="O577" s="32">
        <v>42642.6116689815</v>
      </c>
      <c r="P577" s="33">
        <v>42643.7403634606</v>
      </c>
      <c r="Q577" s="28" t="s">
        <v>39</v>
      </c>
      <c r="R577" s="29" t="s">
        <v>39</v>
      </c>
      <c r="S577" s="28" t="s">
        <v>115</v>
      </c>
      <c r="T577" s="28" t="s">
        <v>241</v>
      </c>
      <c r="U577" s="5" t="s">
        <v>465</v>
      </c>
      <c r="V577" s="28" t="s">
        <v>39</v>
      </c>
      <c r="W577" s="7" t="s">
        <v>2363</v>
      </c>
      <c r="X577" s="7" t="s">
        <v>39</v>
      </c>
      <c r="Y577" s="5" t="s">
        <v>467</v>
      </c>
      <c r="Z577" s="5" t="s">
        <v>39</v>
      </c>
      <c r="AA577" s="6" t="s">
        <v>39</v>
      </c>
      <c r="AB577" s="6" t="s">
        <v>39</v>
      </c>
      <c r="AC577" s="6" t="s">
        <v>39</v>
      </c>
      <c r="AD577" s="6" t="s">
        <v>39</v>
      </c>
      <c r="AE577" s="6" t="s">
        <v>39</v>
      </c>
    </row>
    <row r="578">
      <c r="A578" s="28" t="s">
        <v>2364</v>
      </c>
      <c r="B578" s="6" t="s">
        <v>2365</v>
      </c>
      <c r="C578" s="6" t="s">
        <v>939</v>
      </c>
      <c r="D578" s="7" t="s">
        <v>1530</v>
      </c>
      <c r="E578" s="28" t="s">
        <v>1531</v>
      </c>
      <c r="F578" s="5" t="s">
        <v>22</v>
      </c>
      <c r="G578" s="6" t="s">
        <v>37</v>
      </c>
      <c r="H578" s="6" t="s">
        <v>38</v>
      </c>
      <c r="I578" s="6" t="s">
        <v>39</v>
      </c>
      <c r="J578" s="8" t="s">
        <v>2360</v>
      </c>
      <c r="K578" s="5" t="s">
        <v>2361</v>
      </c>
      <c r="L578" s="7" t="s">
        <v>2362</v>
      </c>
      <c r="M578" s="9">
        <v>7786000</v>
      </c>
      <c r="N578" s="5" t="s">
        <v>983</v>
      </c>
      <c r="O578" s="32">
        <v>42642.6116700579</v>
      </c>
      <c r="P578" s="33">
        <v>42643.7403634606</v>
      </c>
      <c r="Q578" s="28" t="s">
        <v>39</v>
      </c>
      <c r="R578" s="29" t="s">
        <v>39</v>
      </c>
      <c r="S578" s="28" t="s">
        <v>115</v>
      </c>
      <c r="T578" s="28" t="s">
        <v>241</v>
      </c>
      <c r="U578" s="5" t="s">
        <v>465</v>
      </c>
      <c r="V578" s="28" t="s">
        <v>39</v>
      </c>
      <c r="W578" s="7" t="s">
        <v>2366</v>
      </c>
      <c r="X578" s="7" t="s">
        <v>39</v>
      </c>
      <c r="Y578" s="5" t="s">
        <v>467</v>
      </c>
      <c r="Z578" s="5" t="s">
        <v>39</v>
      </c>
      <c r="AA578" s="6" t="s">
        <v>39</v>
      </c>
      <c r="AB578" s="6" t="s">
        <v>39</v>
      </c>
      <c r="AC578" s="6" t="s">
        <v>39</v>
      </c>
      <c r="AD578" s="6" t="s">
        <v>39</v>
      </c>
      <c r="AE578" s="6" t="s">
        <v>39</v>
      </c>
    </row>
    <row r="579">
      <c r="A579" s="28" t="s">
        <v>2367</v>
      </c>
      <c r="B579" s="6" t="s">
        <v>2368</v>
      </c>
      <c r="C579" s="6" t="s">
        <v>939</v>
      </c>
      <c r="D579" s="7" t="s">
        <v>1530</v>
      </c>
      <c r="E579" s="28" t="s">
        <v>1531</v>
      </c>
      <c r="F579" s="5" t="s">
        <v>22</v>
      </c>
      <c r="G579" s="6" t="s">
        <v>39</v>
      </c>
      <c r="H579" s="6" t="s">
        <v>38</v>
      </c>
      <c r="I579" s="6" t="s">
        <v>39</v>
      </c>
      <c r="J579" s="8" t="s">
        <v>501</v>
      </c>
      <c r="K579" s="5" t="s">
        <v>502</v>
      </c>
      <c r="L579" s="7" t="s">
        <v>503</v>
      </c>
      <c r="M579" s="9">
        <v>8072000</v>
      </c>
      <c r="N579" s="5" t="s">
        <v>67</v>
      </c>
      <c r="O579" s="32">
        <v>42642.6116709491</v>
      </c>
      <c r="P579" s="33">
        <v>42643.786762963</v>
      </c>
      <c r="Q579" s="28" t="s">
        <v>39</v>
      </c>
      <c r="R579" s="29" t="s">
        <v>39</v>
      </c>
      <c r="S579" s="28" t="s">
        <v>115</v>
      </c>
      <c r="T579" s="28" t="s">
        <v>241</v>
      </c>
      <c r="U579" s="5" t="s">
        <v>465</v>
      </c>
      <c r="V579" s="28" t="s">
        <v>39</v>
      </c>
      <c r="W579" s="7" t="s">
        <v>2369</v>
      </c>
      <c r="X579" s="7" t="s">
        <v>39</v>
      </c>
      <c r="Y579" s="5" t="s">
        <v>467</v>
      </c>
      <c r="Z579" s="5" t="s">
        <v>39</v>
      </c>
      <c r="AA579" s="6" t="s">
        <v>39</v>
      </c>
      <c r="AB579" s="6" t="s">
        <v>39</v>
      </c>
      <c r="AC579" s="6" t="s">
        <v>39</v>
      </c>
      <c r="AD579" s="6" t="s">
        <v>39</v>
      </c>
      <c r="AE579" s="6" t="s">
        <v>39</v>
      </c>
    </row>
    <row r="580">
      <c r="A580" s="30" t="s">
        <v>2370</v>
      </c>
      <c r="B580" s="6" t="s">
        <v>2371</v>
      </c>
      <c r="C580" s="6" t="s">
        <v>939</v>
      </c>
      <c r="D580" s="7" t="s">
        <v>1530</v>
      </c>
      <c r="E580" s="28" t="s">
        <v>1531</v>
      </c>
      <c r="F580" s="5" t="s">
        <v>22</v>
      </c>
      <c r="G580" s="6" t="s">
        <v>39</v>
      </c>
      <c r="H580" s="6" t="s">
        <v>38</v>
      </c>
      <c r="I580" s="6" t="s">
        <v>39</v>
      </c>
      <c r="J580" s="8" t="s">
        <v>501</v>
      </c>
      <c r="K580" s="5" t="s">
        <v>502</v>
      </c>
      <c r="L580" s="7" t="s">
        <v>503</v>
      </c>
      <c r="M580" s="9">
        <v>8075000</v>
      </c>
      <c r="N580" s="5" t="s">
        <v>301</v>
      </c>
      <c r="O580" s="32">
        <v>42642.6116720718</v>
      </c>
      <c r="Q580" s="28" t="s">
        <v>39</v>
      </c>
      <c r="R580" s="29" t="s">
        <v>39</v>
      </c>
      <c r="S580" s="28" t="s">
        <v>55</v>
      </c>
      <c r="T580" s="28" t="s">
        <v>241</v>
      </c>
      <c r="U580" s="5" t="s">
        <v>469</v>
      </c>
      <c r="V580" s="28" t="s">
        <v>39</v>
      </c>
      <c r="W580" s="7" t="s">
        <v>2372</v>
      </c>
      <c r="X580" s="7" t="s">
        <v>39</v>
      </c>
      <c r="Y580" s="5" t="s">
        <v>471</v>
      </c>
      <c r="Z580" s="5" t="s">
        <v>39</v>
      </c>
      <c r="AA580" s="6" t="s">
        <v>39</v>
      </c>
      <c r="AB580" s="6" t="s">
        <v>39</v>
      </c>
      <c r="AC580" s="6" t="s">
        <v>39</v>
      </c>
      <c r="AD580" s="6" t="s">
        <v>39</v>
      </c>
      <c r="AE580" s="6" t="s">
        <v>39</v>
      </c>
    </row>
    <row r="581">
      <c r="A581" s="28" t="s">
        <v>2373</v>
      </c>
      <c r="B581" s="6" t="s">
        <v>2374</v>
      </c>
      <c r="C581" s="6" t="s">
        <v>939</v>
      </c>
      <c r="D581" s="7" t="s">
        <v>1530</v>
      </c>
      <c r="E581" s="28" t="s">
        <v>1531</v>
      </c>
      <c r="F581" s="5" t="s">
        <v>48</v>
      </c>
      <c r="G581" s="6" t="s">
        <v>63</v>
      </c>
      <c r="H581" s="6" t="s">
        <v>38</v>
      </c>
      <c r="I581" s="6" t="s">
        <v>39</v>
      </c>
      <c r="J581" s="8" t="s">
        <v>455</v>
      </c>
      <c r="K581" s="5" t="s">
        <v>456</v>
      </c>
      <c r="L581" s="7" t="s">
        <v>457</v>
      </c>
      <c r="M581" s="9">
        <v>7286000</v>
      </c>
      <c r="N581" s="5" t="s">
        <v>67</v>
      </c>
      <c r="O581" s="32">
        <v>42642.6116729514</v>
      </c>
      <c r="P581" s="33">
        <v>42643.7403634606</v>
      </c>
      <c r="Q581" s="28" t="s">
        <v>39</v>
      </c>
      <c r="R581" s="29" t="s">
        <v>39</v>
      </c>
      <c r="S581" s="28" t="s">
        <v>39</v>
      </c>
      <c r="T581" s="28" t="s">
        <v>39</v>
      </c>
      <c r="U581" s="5" t="s">
        <v>39</v>
      </c>
      <c r="V581" s="28" t="s">
        <v>39</v>
      </c>
      <c r="W581" s="7" t="s">
        <v>39</v>
      </c>
      <c r="X581" s="7" t="s">
        <v>39</v>
      </c>
      <c r="Y581" s="5" t="s">
        <v>39</v>
      </c>
      <c r="Z581" s="5" t="s">
        <v>39</v>
      </c>
      <c r="AA581" s="6" t="s">
        <v>39</v>
      </c>
      <c r="AB581" s="6" t="s">
        <v>39</v>
      </c>
      <c r="AC581" s="6" t="s">
        <v>39</v>
      </c>
      <c r="AD581" s="6" t="s">
        <v>39</v>
      </c>
      <c r="AE581" s="6" t="s">
        <v>39</v>
      </c>
    </row>
    <row r="582">
      <c r="A582" s="28" t="s">
        <v>2375</v>
      </c>
      <c r="B582" s="6" t="s">
        <v>2376</v>
      </c>
      <c r="C582" s="6" t="s">
        <v>939</v>
      </c>
      <c r="D582" s="7" t="s">
        <v>1530</v>
      </c>
      <c r="E582" s="28" t="s">
        <v>1531</v>
      </c>
      <c r="F582" s="5" t="s">
        <v>48</v>
      </c>
      <c r="G582" s="6" t="s">
        <v>63</v>
      </c>
      <c r="H582" s="6" t="s">
        <v>38</v>
      </c>
      <c r="I582" s="6" t="s">
        <v>39</v>
      </c>
      <c r="J582" s="8" t="s">
        <v>601</v>
      </c>
      <c r="K582" s="5" t="s">
        <v>602</v>
      </c>
      <c r="L582" s="7" t="s">
        <v>603</v>
      </c>
      <c r="M582" s="9">
        <v>7639000</v>
      </c>
      <c r="N582" s="5" t="s">
        <v>67</v>
      </c>
      <c r="O582" s="32">
        <v>42642.6116731481</v>
      </c>
      <c r="P582" s="33">
        <v>42643.7403634606</v>
      </c>
      <c r="Q582" s="28" t="s">
        <v>39</v>
      </c>
      <c r="R582" s="29" t="s">
        <v>39</v>
      </c>
      <c r="S582" s="28" t="s">
        <v>39</v>
      </c>
      <c r="T582" s="28" t="s">
        <v>39</v>
      </c>
      <c r="U582" s="5" t="s">
        <v>39</v>
      </c>
      <c r="V582" s="28" t="s">
        <v>39</v>
      </c>
      <c r="W582" s="7" t="s">
        <v>39</v>
      </c>
      <c r="X582" s="7" t="s">
        <v>39</v>
      </c>
      <c r="Y582" s="5" t="s">
        <v>39</v>
      </c>
      <c r="Z582" s="5" t="s">
        <v>39</v>
      </c>
      <c r="AA582" s="6" t="s">
        <v>39</v>
      </c>
      <c r="AB582" s="6" t="s">
        <v>39</v>
      </c>
      <c r="AC582" s="6" t="s">
        <v>39</v>
      </c>
      <c r="AD582" s="6" t="s">
        <v>39</v>
      </c>
      <c r="AE582" s="6" t="s">
        <v>39</v>
      </c>
    </row>
    <row r="583">
      <c r="A583" s="28" t="s">
        <v>2377</v>
      </c>
      <c r="B583" s="6" t="s">
        <v>2378</v>
      </c>
      <c r="C583" s="6" t="s">
        <v>939</v>
      </c>
      <c r="D583" s="7" t="s">
        <v>1530</v>
      </c>
      <c r="E583" s="28" t="s">
        <v>1531</v>
      </c>
      <c r="F583" s="5" t="s">
        <v>48</v>
      </c>
      <c r="G583" s="6" t="s">
        <v>63</v>
      </c>
      <c r="H583" s="6" t="s">
        <v>38</v>
      </c>
      <c r="I583" s="6" t="s">
        <v>39</v>
      </c>
      <c r="J583" s="8" t="s">
        <v>2379</v>
      </c>
      <c r="K583" s="5" t="s">
        <v>2380</v>
      </c>
      <c r="L583" s="7" t="s">
        <v>2381</v>
      </c>
      <c r="M583" s="9">
        <v>8351000</v>
      </c>
      <c r="N583" s="5" t="s">
        <v>67</v>
      </c>
      <c r="O583" s="32">
        <v>42642.6116732986</v>
      </c>
      <c r="P583" s="33">
        <v>42643.7403634606</v>
      </c>
      <c r="Q583" s="28" t="s">
        <v>39</v>
      </c>
      <c r="R583" s="29" t="s">
        <v>39</v>
      </c>
      <c r="S583" s="28" t="s">
        <v>39</v>
      </c>
      <c r="T583" s="28" t="s">
        <v>39</v>
      </c>
      <c r="U583" s="5" t="s">
        <v>39</v>
      </c>
      <c r="V583" s="28" t="s">
        <v>39</v>
      </c>
      <c r="W583" s="7" t="s">
        <v>39</v>
      </c>
      <c r="X583" s="7" t="s">
        <v>39</v>
      </c>
      <c r="Y583" s="5" t="s">
        <v>39</v>
      </c>
      <c r="Z583" s="5" t="s">
        <v>39</v>
      </c>
      <c r="AA583" s="6" t="s">
        <v>39</v>
      </c>
      <c r="AB583" s="6" t="s">
        <v>39</v>
      </c>
      <c r="AC583" s="6" t="s">
        <v>39</v>
      </c>
      <c r="AD583" s="6" t="s">
        <v>39</v>
      </c>
      <c r="AE583" s="6" t="s">
        <v>39</v>
      </c>
    </row>
    <row r="584">
      <c r="A584" s="28" t="s">
        <v>2382</v>
      </c>
      <c r="B584" s="6" t="s">
        <v>2383</v>
      </c>
      <c r="C584" s="6" t="s">
        <v>939</v>
      </c>
      <c r="D584" s="7" t="s">
        <v>1530</v>
      </c>
      <c r="E584" s="28" t="s">
        <v>1531</v>
      </c>
      <c r="F584" s="5" t="s">
        <v>22</v>
      </c>
      <c r="G584" s="6" t="s">
        <v>37</v>
      </c>
      <c r="H584" s="6" t="s">
        <v>38</v>
      </c>
      <c r="I584" s="6" t="s">
        <v>39</v>
      </c>
      <c r="J584" s="8" t="s">
        <v>2384</v>
      </c>
      <c r="K584" s="5" t="s">
        <v>2385</v>
      </c>
      <c r="L584" s="7" t="s">
        <v>2386</v>
      </c>
      <c r="M584" s="9">
        <v>7792000</v>
      </c>
      <c r="N584" s="5" t="s">
        <v>480</v>
      </c>
      <c r="O584" s="32">
        <v>42642.6116734954</v>
      </c>
      <c r="P584" s="33">
        <v>42643.7403636574</v>
      </c>
      <c r="Q584" s="28" t="s">
        <v>39</v>
      </c>
      <c r="R584" s="29" t="s">
        <v>39</v>
      </c>
      <c r="S584" s="28" t="s">
        <v>115</v>
      </c>
      <c r="T584" s="28" t="s">
        <v>241</v>
      </c>
      <c r="U584" s="5" t="s">
        <v>465</v>
      </c>
      <c r="V584" s="28" t="s">
        <v>39</v>
      </c>
      <c r="W584" s="7" t="s">
        <v>2387</v>
      </c>
      <c r="X584" s="7" t="s">
        <v>39</v>
      </c>
      <c r="Y584" s="5" t="s">
        <v>467</v>
      </c>
      <c r="Z584" s="5" t="s">
        <v>2388</v>
      </c>
      <c r="AA584" s="6" t="s">
        <v>39</v>
      </c>
      <c r="AB584" s="6" t="s">
        <v>39</v>
      </c>
      <c r="AC584" s="6" t="s">
        <v>39</v>
      </c>
      <c r="AD584" s="6" t="s">
        <v>39</v>
      </c>
      <c r="AE584" s="6" t="s">
        <v>39</v>
      </c>
    </row>
    <row r="585">
      <c r="A585" s="28" t="s">
        <v>2389</v>
      </c>
      <c r="B585" s="6" t="s">
        <v>2390</v>
      </c>
      <c r="C585" s="6" t="s">
        <v>939</v>
      </c>
      <c r="D585" s="7" t="s">
        <v>1530</v>
      </c>
      <c r="E585" s="28" t="s">
        <v>1531</v>
      </c>
      <c r="F585" s="5" t="s">
        <v>22</v>
      </c>
      <c r="G585" s="6" t="s">
        <v>37</v>
      </c>
      <c r="H585" s="6" t="s">
        <v>38</v>
      </c>
      <c r="I585" s="6" t="s">
        <v>39</v>
      </c>
      <c r="J585" s="8" t="s">
        <v>2384</v>
      </c>
      <c r="K585" s="5" t="s">
        <v>2385</v>
      </c>
      <c r="L585" s="7" t="s">
        <v>2386</v>
      </c>
      <c r="M585" s="9">
        <v>7793000</v>
      </c>
      <c r="N585" s="5" t="s">
        <v>480</v>
      </c>
      <c r="O585" s="32">
        <v>42642.6116744213</v>
      </c>
      <c r="P585" s="33">
        <v>42661.4357367245</v>
      </c>
      <c r="Q585" s="28" t="s">
        <v>39</v>
      </c>
      <c r="R585" s="29" t="s">
        <v>39</v>
      </c>
      <c r="S585" s="28" t="s">
        <v>55</v>
      </c>
      <c r="T585" s="28" t="s">
        <v>241</v>
      </c>
      <c r="U585" s="5" t="s">
        <v>469</v>
      </c>
      <c r="V585" s="28" t="s">
        <v>39</v>
      </c>
      <c r="W585" s="7" t="s">
        <v>2391</v>
      </c>
      <c r="X585" s="7" t="s">
        <v>39</v>
      </c>
      <c r="Y585" s="5" t="s">
        <v>471</v>
      </c>
      <c r="Z585" s="5" t="s">
        <v>2388</v>
      </c>
      <c r="AA585" s="6" t="s">
        <v>39</v>
      </c>
      <c r="AB585" s="6" t="s">
        <v>39</v>
      </c>
      <c r="AC585" s="6" t="s">
        <v>39</v>
      </c>
      <c r="AD585" s="6" t="s">
        <v>39</v>
      </c>
      <c r="AE585" s="6" t="s">
        <v>39</v>
      </c>
    </row>
    <row r="586">
      <c r="A586" s="30" t="s">
        <v>2392</v>
      </c>
      <c r="B586" s="6" t="s">
        <v>2393</v>
      </c>
      <c r="C586" s="6" t="s">
        <v>939</v>
      </c>
      <c r="D586" s="7" t="s">
        <v>1530</v>
      </c>
      <c r="E586" s="28" t="s">
        <v>1531</v>
      </c>
      <c r="F586" s="5" t="s">
        <v>48</v>
      </c>
      <c r="G586" s="6" t="s">
        <v>39</v>
      </c>
      <c r="H586" s="6" t="s">
        <v>38</v>
      </c>
      <c r="I586" s="6" t="s">
        <v>39</v>
      </c>
      <c r="J586" s="8" t="s">
        <v>238</v>
      </c>
      <c r="K586" s="5" t="s">
        <v>239</v>
      </c>
      <c r="L586" s="7" t="s">
        <v>240</v>
      </c>
      <c r="M586" s="9">
        <v>8618000</v>
      </c>
      <c r="N586" s="5" t="s">
        <v>301</v>
      </c>
      <c r="O586" s="32">
        <v>42642.6116754977</v>
      </c>
      <c r="Q586" s="28" t="s">
        <v>39</v>
      </c>
      <c r="R586" s="29" t="s">
        <v>39</v>
      </c>
      <c r="S586" s="28" t="s">
        <v>39</v>
      </c>
      <c r="T586" s="28" t="s">
        <v>39</v>
      </c>
      <c r="U586" s="5" t="s">
        <v>39</v>
      </c>
      <c r="V586" s="28" t="s">
        <v>39</v>
      </c>
      <c r="W586" s="7" t="s">
        <v>39</v>
      </c>
      <c r="X586" s="7" t="s">
        <v>39</v>
      </c>
      <c r="Y586" s="5" t="s">
        <v>39</v>
      </c>
      <c r="Z586" s="5" t="s">
        <v>39</v>
      </c>
      <c r="AA586" s="6" t="s">
        <v>39</v>
      </c>
      <c r="AB586" s="6" t="s">
        <v>39</v>
      </c>
      <c r="AC586" s="6" t="s">
        <v>39</v>
      </c>
      <c r="AD586" s="6" t="s">
        <v>39</v>
      </c>
      <c r="AE586" s="6" t="s">
        <v>39</v>
      </c>
    </row>
    <row r="587">
      <c r="A587" s="30" t="s">
        <v>2394</v>
      </c>
      <c r="B587" s="6" t="s">
        <v>2395</v>
      </c>
      <c r="C587" s="6" t="s">
        <v>939</v>
      </c>
      <c r="D587" s="7" t="s">
        <v>1530</v>
      </c>
      <c r="E587" s="28" t="s">
        <v>1531</v>
      </c>
      <c r="F587" s="5" t="s">
        <v>236</v>
      </c>
      <c r="G587" s="6" t="s">
        <v>37</v>
      </c>
      <c r="H587" s="6" t="s">
        <v>38</v>
      </c>
      <c r="I587" s="6" t="s">
        <v>39</v>
      </c>
      <c r="J587" s="8" t="s">
        <v>238</v>
      </c>
      <c r="K587" s="5" t="s">
        <v>239</v>
      </c>
      <c r="L587" s="7" t="s">
        <v>240</v>
      </c>
      <c r="M587" s="9">
        <v>8415000</v>
      </c>
      <c r="N587" s="5" t="s">
        <v>301</v>
      </c>
      <c r="O587" s="32">
        <v>42642.6116756944</v>
      </c>
      <c r="Q587" s="28" t="s">
        <v>39</v>
      </c>
      <c r="R587" s="29" t="s">
        <v>39</v>
      </c>
      <c r="S587" s="28" t="s">
        <v>39</v>
      </c>
      <c r="T587" s="28" t="s">
        <v>39</v>
      </c>
      <c r="U587" s="5" t="s">
        <v>39</v>
      </c>
      <c r="V587" s="28" t="s">
        <v>39</v>
      </c>
      <c r="W587" s="7" t="s">
        <v>39</v>
      </c>
      <c r="X587" s="7" t="s">
        <v>39</v>
      </c>
      <c r="Y587" s="5" t="s">
        <v>39</v>
      </c>
      <c r="Z587" s="5" t="s">
        <v>39</v>
      </c>
      <c r="AA587" s="6" t="s">
        <v>39</v>
      </c>
      <c r="AB587" s="6" t="s">
        <v>39</v>
      </c>
      <c r="AC587" s="6" t="s">
        <v>39</v>
      </c>
      <c r="AD587" s="6" t="s">
        <v>39</v>
      </c>
      <c r="AE587" s="6" t="s">
        <v>39</v>
      </c>
    </row>
    <row r="588">
      <c r="A588" s="30" t="s">
        <v>2396</v>
      </c>
      <c r="B588" s="6" t="s">
        <v>2397</v>
      </c>
      <c r="C588" s="6" t="s">
        <v>939</v>
      </c>
      <c r="D588" s="7" t="s">
        <v>1530</v>
      </c>
      <c r="E588" s="28" t="s">
        <v>1531</v>
      </c>
      <c r="F588" s="5" t="s">
        <v>236</v>
      </c>
      <c r="G588" s="6" t="s">
        <v>37</v>
      </c>
      <c r="H588" s="6" t="s">
        <v>38</v>
      </c>
      <c r="I588" s="6" t="s">
        <v>39</v>
      </c>
      <c r="J588" s="8" t="s">
        <v>2398</v>
      </c>
      <c r="K588" s="5" t="s">
        <v>2399</v>
      </c>
      <c r="L588" s="7" t="s">
        <v>2400</v>
      </c>
      <c r="M588" s="9">
        <v>8417000</v>
      </c>
      <c r="N588" s="5" t="s">
        <v>301</v>
      </c>
      <c r="O588" s="32">
        <v>42642.6116758912</v>
      </c>
      <c r="Q588" s="28" t="s">
        <v>39</v>
      </c>
      <c r="R588" s="29" t="s">
        <v>39</v>
      </c>
      <c r="S588" s="28" t="s">
        <v>39</v>
      </c>
      <c r="T588" s="28" t="s">
        <v>39</v>
      </c>
      <c r="U588" s="5" t="s">
        <v>39</v>
      </c>
      <c r="V588" s="28" t="s">
        <v>39</v>
      </c>
      <c r="W588" s="7" t="s">
        <v>39</v>
      </c>
      <c r="X588" s="7" t="s">
        <v>39</v>
      </c>
      <c r="Y588" s="5" t="s">
        <v>39</v>
      </c>
      <c r="Z588" s="5" t="s">
        <v>39</v>
      </c>
      <c r="AA588" s="6" t="s">
        <v>39</v>
      </c>
      <c r="AB588" s="6" t="s">
        <v>39</v>
      </c>
      <c r="AC588" s="6" t="s">
        <v>39</v>
      </c>
      <c r="AD588" s="6" t="s">
        <v>39</v>
      </c>
      <c r="AE588" s="6" t="s">
        <v>39</v>
      </c>
    </row>
    <row r="589">
      <c r="A589" s="30" t="s">
        <v>2401</v>
      </c>
      <c r="B589" s="6" t="s">
        <v>2402</v>
      </c>
      <c r="C589" s="6" t="s">
        <v>939</v>
      </c>
      <c r="D589" s="7" t="s">
        <v>1530</v>
      </c>
      <c r="E589" s="28" t="s">
        <v>1531</v>
      </c>
      <c r="F589" s="5" t="s">
        <v>236</v>
      </c>
      <c r="G589" s="6" t="s">
        <v>37</v>
      </c>
      <c r="H589" s="6" t="s">
        <v>38</v>
      </c>
      <c r="I589" s="6" t="s">
        <v>39</v>
      </c>
      <c r="J589" s="8" t="s">
        <v>2398</v>
      </c>
      <c r="K589" s="5" t="s">
        <v>2399</v>
      </c>
      <c r="L589" s="7" t="s">
        <v>2400</v>
      </c>
      <c r="M589" s="9">
        <v>8418000</v>
      </c>
      <c r="N589" s="5" t="s">
        <v>301</v>
      </c>
      <c r="O589" s="32">
        <v>42642.6116760417</v>
      </c>
      <c r="Q589" s="28" t="s">
        <v>39</v>
      </c>
      <c r="R589" s="29" t="s">
        <v>39</v>
      </c>
      <c r="S589" s="28" t="s">
        <v>39</v>
      </c>
      <c r="T589" s="28" t="s">
        <v>39</v>
      </c>
      <c r="U589" s="5" t="s">
        <v>39</v>
      </c>
      <c r="V589" s="28" t="s">
        <v>39</v>
      </c>
      <c r="W589" s="7" t="s">
        <v>39</v>
      </c>
      <c r="X589" s="7" t="s">
        <v>39</v>
      </c>
      <c r="Y589" s="5" t="s">
        <v>39</v>
      </c>
      <c r="Z589" s="5" t="s">
        <v>39</v>
      </c>
      <c r="AA589" s="6" t="s">
        <v>39</v>
      </c>
      <c r="AB589" s="6" t="s">
        <v>39</v>
      </c>
      <c r="AC589" s="6" t="s">
        <v>39</v>
      </c>
      <c r="AD589" s="6" t="s">
        <v>39</v>
      </c>
      <c r="AE589" s="6" t="s">
        <v>39</v>
      </c>
    </row>
    <row r="590">
      <c r="A590" s="28" t="s">
        <v>2403</v>
      </c>
      <c r="B590" s="6" t="s">
        <v>2404</v>
      </c>
      <c r="C590" s="6" t="s">
        <v>939</v>
      </c>
      <c r="D590" s="7" t="s">
        <v>1530</v>
      </c>
      <c r="E590" s="28" t="s">
        <v>1531</v>
      </c>
      <c r="F590" s="5" t="s">
        <v>48</v>
      </c>
      <c r="G590" s="6" t="s">
        <v>39</v>
      </c>
      <c r="H590" s="6" t="s">
        <v>38</v>
      </c>
      <c r="I590" s="6" t="s">
        <v>39</v>
      </c>
      <c r="J590" s="8" t="s">
        <v>2223</v>
      </c>
      <c r="K590" s="5" t="s">
        <v>2224</v>
      </c>
      <c r="L590" s="7" t="s">
        <v>2225</v>
      </c>
      <c r="M590" s="9">
        <v>7744000</v>
      </c>
      <c r="N590" s="5" t="s">
        <v>67</v>
      </c>
      <c r="O590" s="32">
        <v>42642.6116763889</v>
      </c>
      <c r="P590" s="33">
        <v>42643.786762963</v>
      </c>
      <c r="Q590" s="28" t="s">
        <v>39</v>
      </c>
      <c r="R590" s="29" t="s">
        <v>39</v>
      </c>
      <c r="S590" s="28" t="s">
        <v>39</v>
      </c>
      <c r="T590" s="28" t="s">
        <v>39</v>
      </c>
      <c r="U590" s="5" t="s">
        <v>39</v>
      </c>
      <c r="V590" s="28" t="s">
        <v>39</v>
      </c>
      <c r="W590" s="7" t="s">
        <v>39</v>
      </c>
      <c r="X590" s="7" t="s">
        <v>39</v>
      </c>
      <c r="Y590" s="5" t="s">
        <v>39</v>
      </c>
      <c r="Z590" s="5" t="s">
        <v>39</v>
      </c>
      <c r="AA590" s="6" t="s">
        <v>39</v>
      </c>
      <c r="AB590" s="6" t="s">
        <v>39</v>
      </c>
      <c r="AC590" s="6" t="s">
        <v>39</v>
      </c>
      <c r="AD590" s="6" t="s">
        <v>39</v>
      </c>
      <c r="AE590" s="6" t="s">
        <v>39</v>
      </c>
    </row>
    <row r="591">
      <c r="A591" s="28" t="s">
        <v>2405</v>
      </c>
      <c r="B591" s="6" t="s">
        <v>2406</v>
      </c>
      <c r="C591" s="6" t="s">
        <v>939</v>
      </c>
      <c r="D591" s="7" t="s">
        <v>1530</v>
      </c>
      <c r="E591" s="28" t="s">
        <v>1531</v>
      </c>
      <c r="F591" s="5" t="s">
        <v>514</v>
      </c>
      <c r="G591" s="6" t="s">
        <v>39</v>
      </c>
      <c r="H591" s="6" t="s">
        <v>38</v>
      </c>
      <c r="I591" s="6" t="s">
        <v>39</v>
      </c>
      <c r="J591" s="8" t="s">
        <v>2223</v>
      </c>
      <c r="K591" s="5" t="s">
        <v>2224</v>
      </c>
      <c r="L591" s="7" t="s">
        <v>2225</v>
      </c>
      <c r="M591" s="9">
        <v>7799000</v>
      </c>
      <c r="N591" s="5" t="s">
        <v>53</v>
      </c>
      <c r="O591" s="32">
        <v>42642.6116765857</v>
      </c>
      <c r="P591" s="33">
        <v>42643.786762963</v>
      </c>
      <c r="Q591" s="28" t="s">
        <v>39</v>
      </c>
      <c r="R591" s="29" t="s">
        <v>2407</v>
      </c>
      <c r="S591" s="28" t="s">
        <v>39</v>
      </c>
      <c r="T591" s="28" t="s">
        <v>39</v>
      </c>
      <c r="U591" s="5" t="s">
        <v>39</v>
      </c>
      <c r="V591" s="28" t="s">
        <v>39</v>
      </c>
      <c r="W591" s="7" t="s">
        <v>39</v>
      </c>
      <c r="X591" s="7" t="s">
        <v>39</v>
      </c>
      <c r="Y591" s="5" t="s">
        <v>39</v>
      </c>
      <c r="Z591" s="5" t="s">
        <v>39</v>
      </c>
      <c r="AA591" s="6" t="s">
        <v>39</v>
      </c>
      <c r="AB591" s="6" t="s">
        <v>2408</v>
      </c>
      <c r="AC591" s="6" t="s">
        <v>147</v>
      </c>
      <c r="AD591" s="6" t="s">
        <v>39</v>
      </c>
      <c r="AE591" s="6" t="s">
        <v>39</v>
      </c>
    </row>
    <row r="592">
      <c r="A592" s="28" t="s">
        <v>2409</v>
      </c>
      <c r="B592" s="6" t="s">
        <v>2410</v>
      </c>
      <c r="C592" s="6" t="s">
        <v>939</v>
      </c>
      <c r="D592" s="7" t="s">
        <v>1530</v>
      </c>
      <c r="E592" s="28" t="s">
        <v>1531</v>
      </c>
      <c r="F592" s="5" t="s">
        <v>22</v>
      </c>
      <c r="G592" s="6" t="s">
        <v>39</v>
      </c>
      <c r="H592" s="6" t="s">
        <v>38</v>
      </c>
      <c r="I592" s="6" t="s">
        <v>39</v>
      </c>
      <c r="J592" s="8" t="s">
        <v>2411</v>
      </c>
      <c r="K592" s="5" t="s">
        <v>2412</v>
      </c>
      <c r="L592" s="7" t="s">
        <v>2413</v>
      </c>
      <c r="M592" s="9">
        <v>7800000</v>
      </c>
      <c r="N592" s="5" t="s">
        <v>480</v>
      </c>
      <c r="O592" s="32">
        <v>42642.6116767708</v>
      </c>
      <c r="P592" s="33">
        <v>42643.786762963</v>
      </c>
      <c r="Q592" s="28" t="s">
        <v>39</v>
      </c>
      <c r="R592" s="29" t="s">
        <v>39</v>
      </c>
      <c r="S592" s="28" t="s">
        <v>115</v>
      </c>
      <c r="T592" s="28" t="s">
        <v>241</v>
      </c>
      <c r="U592" s="5" t="s">
        <v>465</v>
      </c>
      <c r="V592" s="28" t="s">
        <v>39</v>
      </c>
      <c r="W592" s="7" t="s">
        <v>2414</v>
      </c>
      <c r="X592" s="7" t="s">
        <v>39</v>
      </c>
      <c r="Y592" s="5" t="s">
        <v>467</v>
      </c>
      <c r="Z592" s="5" t="s">
        <v>2415</v>
      </c>
      <c r="AA592" s="6" t="s">
        <v>39</v>
      </c>
      <c r="AB592" s="6" t="s">
        <v>39</v>
      </c>
      <c r="AC592" s="6" t="s">
        <v>39</v>
      </c>
      <c r="AD592" s="6" t="s">
        <v>39</v>
      </c>
      <c r="AE592" s="6" t="s">
        <v>39</v>
      </c>
    </row>
    <row r="593">
      <c r="A593" s="28" t="s">
        <v>2416</v>
      </c>
      <c r="B593" s="6" t="s">
        <v>2417</v>
      </c>
      <c r="C593" s="6" t="s">
        <v>939</v>
      </c>
      <c r="D593" s="7" t="s">
        <v>1530</v>
      </c>
      <c r="E593" s="28" t="s">
        <v>1531</v>
      </c>
      <c r="F593" s="5" t="s">
        <v>22</v>
      </c>
      <c r="G593" s="6" t="s">
        <v>39</v>
      </c>
      <c r="H593" s="6" t="s">
        <v>38</v>
      </c>
      <c r="I593" s="6" t="s">
        <v>39</v>
      </c>
      <c r="J593" s="8" t="s">
        <v>2411</v>
      </c>
      <c r="K593" s="5" t="s">
        <v>2412</v>
      </c>
      <c r="L593" s="7" t="s">
        <v>2413</v>
      </c>
      <c r="M593" s="9">
        <v>7801000</v>
      </c>
      <c r="N593" s="5" t="s">
        <v>480</v>
      </c>
      <c r="O593" s="32">
        <v>42642.611677662</v>
      </c>
      <c r="P593" s="33">
        <v>42661.4357368866</v>
      </c>
      <c r="Q593" s="28" t="s">
        <v>39</v>
      </c>
      <c r="R593" s="29" t="s">
        <v>39</v>
      </c>
      <c r="S593" s="28" t="s">
        <v>55</v>
      </c>
      <c r="T593" s="28" t="s">
        <v>241</v>
      </c>
      <c r="U593" s="5" t="s">
        <v>469</v>
      </c>
      <c r="V593" s="28" t="s">
        <v>39</v>
      </c>
      <c r="W593" s="7" t="s">
        <v>2418</v>
      </c>
      <c r="X593" s="7" t="s">
        <v>39</v>
      </c>
      <c r="Y593" s="5" t="s">
        <v>471</v>
      </c>
      <c r="Z593" s="5" t="s">
        <v>2415</v>
      </c>
      <c r="AA593" s="6" t="s">
        <v>39</v>
      </c>
      <c r="AB593" s="6" t="s">
        <v>39</v>
      </c>
      <c r="AC593" s="6" t="s">
        <v>39</v>
      </c>
      <c r="AD593" s="6" t="s">
        <v>39</v>
      </c>
      <c r="AE593" s="6" t="s">
        <v>39</v>
      </c>
    </row>
    <row r="594">
      <c r="A594" s="28" t="s">
        <v>2419</v>
      </c>
      <c r="B594" s="6" t="s">
        <v>2420</v>
      </c>
      <c r="C594" s="6" t="s">
        <v>939</v>
      </c>
      <c r="D594" s="7" t="s">
        <v>1530</v>
      </c>
      <c r="E594" s="28" t="s">
        <v>1531</v>
      </c>
      <c r="F594" s="5" t="s">
        <v>48</v>
      </c>
      <c r="G594" s="6" t="s">
        <v>39</v>
      </c>
      <c r="H594" s="6" t="s">
        <v>38</v>
      </c>
      <c r="I594" s="6" t="s">
        <v>39</v>
      </c>
      <c r="J594" s="8" t="s">
        <v>2421</v>
      </c>
      <c r="K594" s="5" t="s">
        <v>2422</v>
      </c>
      <c r="L594" s="7" t="s">
        <v>2423</v>
      </c>
      <c r="M594" s="9">
        <v>7802000</v>
      </c>
      <c r="N594" s="5" t="s">
        <v>67</v>
      </c>
      <c r="O594" s="32">
        <v>42642.611678588</v>
      </c>
      <c r="P594" s="33">
        <v>42643.7867631597</v>
      </c>
      <c r="Q594" s="28" t="s">
        <v>39</v>
      </c>
      <c r="R594" s="29" t="s">
        <v>39</v>
      </c>
      <c r="S594" s="28" t="s">
        <v>39</v>
      </c>
      <c r="T594" s="28" t="s">
        <v>39</v>
      </c>
      <c r="U594" s="5" t="s">
        <v>39</v>
      </c>
      <c r="V594" s="28" t="s">
        <v>39</v>
      </c>
      <c r="W594" s="7" t="s">
        <v>39</v>
      </c>
      <c r="X594" s="7" t="s">
        <v>39</v>
      </c>
      <c r="Y594" s="5" t="s">
        <v>39</v>
      </c>
      <c r="Z594" s="5" t="s">
        <v>39</v>
      </c>
      <c r="AA594" s="6" t="s">
        <v>39</v>
      </c>
      <c r="AB594" s="6" t="s">
        <v>39</v>
      </c>
      <c r="AC594" s="6" t="s">
        <v>39</v>
      </c>
      <c r="AD594" s="6" t="s">
        <v>39</v>
      </c>
      <c r="AE594" s="6" t="s">
        <v>39</v>
      </c>
    </row>
    <row r="595">
      <c r="A595" s="28" t="s">
        <v>2424</v>
      </c>
      <c r="B595" s="6" t="s">
        <v>2425</v>
      </c>
      <c r="C595" s="6" t="s">
        <v>939</v>
      </c>
      <c r="D595" s="7" t="s">
        <v>1530</v>
      </c>
      <c r="E595" s="28" t="s">
        <v>1531</v>
      </c>
      <c r="F595" s="5" t="s">
        <v>22</v>
      </c>
      <c r="G595" s="6" t="s">
        <v>39</v>
      </c>
      <c r="H595" s="6" t="s">
        <v>38</v>
      </c>
      <c r="I595" s="6" t="s">
        <v>39</v>
      </c>
      <c r="J595" s="8" t="s">
        <v>2421</v>
      </c>
      <c r="K595" s="5" t="s">
        <v>2422</v>
      </c>
      <c r="L595" s="7" t="s">
        <v>2423</v>
      </c>
      <c r="M595" s="9">
        <v>7804000</v>
      </c>
      <c r="N595" s="5" t="s">
        <v>480</v>
      </c>
      <c r="O595" s="32">
        <v>42642.6116789352</v>
      </c>
      <c r="P595" s="33">
        <v>42643.7867631597</v>
      </c>
      <c r="Q595" s="28" t="s">
        <v>39</v>
      </c>
      <c r="R595" s="29" t="s">
        <v>39</v>
      </c>
      <c r="S595" s="28" t="s">
        <v>115</v>
      </c>
      <c r="T595" s="28" t="s">
        <v>241</v>
      </c>
      <c r="U595" s="5" t="s">
        <v>465</v>
      </c>
      <c r="V595" s="28" t="s">
        <v>39</v>
      </c>
      <c r="W595" s="7" t="s">
        <v>2426</v>
      </c>
      <c r="X595" s="7" t="s">
        <v>39</v>
      </c>
      <c r="Y595" s="5" t="s">
        <v>467</v>
      </c>
      <c r="Z595" s="5" t="s">
        <v>2427</v>
      </c>
      <c r="AA595" s="6" t="s">
        <v>39</v>
      </c>
      <c r="AB595" s="6" t="s">
        <v>39</v>
      </c>
      <c r="AC595" s="6" t="s">
        <v>39</v>
      </c>
      <c r="AD595" s="6" t="s">
        <v>39</v>
      </c>
      <c r="AE595" s="6" t="s">
        <v>39</v>
      </c>
    </row>
    <row r="596">
      <c r="A596" s="28" t="s">
        <v>2428</v>
      </c>
      <c r="B596" s="6" t="s">
        <v>2429</v>
      </c>
      <c r="C596" s="6" t="s">
        <v>939</v>
      </c>
      <c r="D596" s="7" t="s">
        <v>1530</v>
      </c>
      <c r="E596" s="28" t="s">
        <v>1531</v>
      </c>
      <c r="F596" s="5" t="s">
        <v>22</v>
      </c>
      <c r="G596" s="6" t="s">
        <v>39</v>
      </c>
      <c r="H596" s="6" t="s">
        <v>38</v>
      </c>
      <c r="I596" s="6" t="s">
        <v>39</v>
      </c>
      <c r="J596" s="8" t="s">
        <v>2421</v>
      </c>
      <c r="K596" s="5" t="s">
        <v>2422</v>
      </c>
      <c r="L596" s="7" t="s">
        <v>2423</v>
      </c>
      <c r="M596" s="9">
        <v>7805000</v>
      </c>
      <c r="N596" s="5" t="s">
        <v>480</v>
      </c>
      <c r="O596" s="32">
        <v>42642.6116798264</v>
      </c>
      <c r="P596" s="33">
        <v>42661.4357370718</v>
      </c>
      <c r="Q596" s="28" t="s">
        <v>39</v>
      </c>
      <c r="R596" s="29" t="s">
        <v>39</v>
      </c>
      <c r="S596" s="28" t="s">
        <v>55</v>
      </c>
      <c r="T596" s="28" t="s">
        <v>241</v>
      </c>
      <c r="U596" s="5" t="s">
        <v>469</v>
      </c>
      <c r="V596" s="28" t="s">
        <v>39</v>
      </c>
      <c r="W596" s="7" t="s">
        <v>2430</v>
      </c>
      <c r="X596" s="7" t="s">
        <v>39</v>
      </c>
      <c r="Y596" s="5" t="s">
        <v>471</v>
      </c>
      <c r="Z596" s="5" t="s">
        <v>2427</v>
      </c>
      <c r="AA596" s="6" t="s">
        <v>39</v>
      </c>
      <c r="AB596" s="6" t="s">
        <v>39</v>
      </c>
      <c r="AC596" s="6" t="s">
        <v>39</v>
      </c>
      <c r="AD596" s="6" t="s">
        <v>39</v>
      </c>
      <c r="AE596" s="6" t="s">
        <v>39</v>
      </c>
    </row>
    <row r="597">
      <c r="A597" s="28" t="s">
        <v>2431</v>
      </c>
      <c r="B597" s="6" t="s">
        <v>2432</v>
      </c>
      <c r="C597" s="6" t="s">
        <v>939</v>
      </c>
      <c r="D597" s="7" t="s">
        <v>1530</v>
      </c>
      <c r="E597" s="28" t="s">
        <v>1531</v>
      </c>
      <c r="F597" s="5" t="s">
        <v>22</v>
      </c>
      <c r="G597" s="6" t="s">
        <v>39</v>
      </c>
      <c r="H597" s="6" t="s">
        <v>38</v>
      </c>
      <c r="I597" s="6" t="s">
        <v>39</v>
      </c>
      <c r="J597" s="8" t="s">
        <v>2421</v>
      </c>
      <c r="K597" s="5" t="s">
        <v>2422</v>
      </c>
      <c r="L597" s="7" t="s">
        <v>2423</v>
      </c>
      <c r="M597" s="9">
        <v>8263000</v>
      </c>
      <c r="N597" s="5" t="s">
        <v>480</v>
      </c>
      <c r="O597" s="32">
        <v>42642.6116807523</v>
      </c>
      <c r="P597" s="33">
        <v>42643.7867631597</v>
      </c>
      <c r="Q597" s="28" t="s">
        <v>39</v>
      </c>
      <c r="R597" s="29" t="s">
        <v>39</v>
      </c>
      <c r="S597" s="28" t="s">
        <v>115</v>
      </c>
      <c r="T597" s="28" t="s">
        <v>241</v>
      </c>
      <c r="U597" s="5" t="s">
        <v>465</v>
      </c>
      <c r="V597" s="28" t="s">
        <v>39</v>
      </c>
      <c r="W597" s="7" t="s">
        <v>2433</v>
      </c>
      <c r="X597" s="7" t="s">
        <v>39</v>
      </c>
      <c r="Y597" s="5" t="s">
        <v>467</v>
      </c>
      <c r="Z597" s="5" t="s">
        <v>2427</v>
      </c>
      <c r="AA597" s="6" t="s">
        <v>39</v>
      </c>
      <c r="AB597" s="6" t="s">
        <v>39</v>
      </c>
      <c r="AC597" s="6" t="s">
        <v>39</v>
      </c>
      <c r="AD597" s="6" t="s">
        <v>39</v>
      </c>
      <c r="AE597" s="6" t="s">
        <v>39</v>
      </c>
    </row>
    <row r="598">
      <c r="A598" s="28" t="s">
        <v>2434</v>
      </c>
      <c r="B598" s="6" t="s">
        <v>2435</v>
      </c>
      <c r="C598" s="6" t="s">
        <v>939</v>
      </c>
      <c r="D598" s="7" t="s">
        <v>1530</v>
      </c>
      <c r="E598" s="28" t="s">
        <v>1531</v>
      </c>
      <c r="F598" s="5" t="s">
        <v>22</v>
      </c>
      <c r="G598" s="6" t="s">
        <v>39</v>
      </c>
      <c r="H598" s="6" t="s">
        <v>38</v>
      </c>
      <c r="I598" s="6" t="s">
        <v>39</v>
      </c>
      <c r="J598" s="8" t="s">
        <v>2421</v>
      </c>
      <c r="K598" s="5" t="s">
        <v>2422</v>
      </c>
      <c r="L598" s="7" t="s">
        <v>2423</v>
      </c>
      <c r="M598" s="9">
        <v>8264000</v>
      </c>
      <c r="N598" s="5" t="s">
        <v>480</v>
      </c>
      <c r="O598" s="32">
        <v>42642.6116816319</v>
      </c>
      <c r="P598" s="33">
        <v>42661.4357370718</v>
      </c>
      <c r="Q598" s="28" t="s">
        <v>39</v>
      </c>
      <c r="R598" s="29" t="s">
        <v>39</v>
      </c>
      <c r="S598" s="28" t="s">
        <v>55</v>
      </c>
      <c r="T598" s="28" t="s">
        <v>241</v>
      </c>
      <c r="U598" s="5" t="s">
        <v>469</v>
      </c>
      <c r="V598" s="28" t="s">
        <v>39</v>
      </c>
      <c r="W598" s="7" t="s">
        <v>2436</v>
      </c>
      <c r="X598" s="7" t="s">
        <v>39</v>
      </c>
      <c r="Y598" s="5" t="s">
        <v>471</v>
      </c>
      <c r="Z598" s="5" t="s">
        <v>2427</v>
      </c>
      <c r="AA598" s="6" t="s">
        <v>39</v>
      </c>
      <c r="AB598" s="6" t="s">
        <v>39</v>
      </c>
      <c r="AC598" s="6" t="s">
        <v>39</v>
      </c>
      <c r="AD598" s="6" t="s">
        <v>39</v>
      </c>
      <c r="AE598" s="6" t="s">
        <v>39</v>
      </c>
    </row>
    <row r="599">
      <c r="A599" s="28" t="s">
        <v>2437</v>
      </c>
      <c r="B599" s="6" t="s">
        <v>2438</v>
      </c>
      <c r="C599" s="6" t="s">
        <v>939</v>
      </c>
      <c r="D599" s="7" t="s">
        <v>1530</v>
      </c>
      <c r="E599" s="28" t="s">
        <v>1531</v>
      </c>
      <c r="F599" s="5" t="s">
        <v>48</v>
      </c>
      <c r="G599" s="6" t="s">
        <v>39</v>
      </c>
      <c r="H599" s="6" t="s">
        <v>38</v>
      </c>
      <c r="I599" s="6" t="s">
        <v>39</v>
      </c>
      <c r="J599" s="8" t="s">
        <v>340</v>
      </c>
      <c r="K599" s="5" t="s">
        <v>341</v>
      </c>
      <c r="L599" s="7" t="s">
        <v>342</v>
      </c>
      <c r="M599" s="9">
        <v>8061000</v>
      </c>
      <c r="N599" s="5" t="s">
        <v>67</v>
      </c>
      <c r="O599" s="32">
        <v>42642.6116827199</v>
      </c>
      <c r="P599" s="33">
        <v>42643.7867631597</v>
      </c>
      <c r="Q599" s="28" t="s">
        <v>39</v>
      </c>
      <c r="R599" s="29" t="s">
        <v>39</v>
      </c>
      <c r="S599" s="28" t="s">
        <v>39</v>
      </c>
      <c r="T599" s="28" t="s">
        <v>39</v>
      </c>
      <c r="U599" s="5" t="s">
        <v>39</v>
      </c>
      <c r="V599" s="28" t="s">
        <v>39</v>
      </c>
      <c r="W599" s="7" t="s">
        <v>39</v>
      </c>
      <c r="X599" s="7" t="s">
        <v>39</v>
      </c>
      <c r="Y599" s="5" t="s">
        <v>39</v>
      </c>
      <c r="Z599" s="5" t="s">
        <v>39</v>
      </c>
      <c r="AA599" s="6" t="s">
        <v>39</v>
      </c>
      <c r="AB599" s="6" t="s">
        <v>39</v>
      </c>
      <c r="AC599" s="6" t="s">
        <v>39</v>
      </c>
      <c r="AD599" s="6" t="s">
        <v>39</v>
      </c>
      <c r="AE599" s="6" t="s">
        <v>39</v>
      </c>
    </row>
    <row r="600">
      <c r="A600" s="28" t="s">
        <v>2439</v>
      </c>
      <c r="B600" s="6" t="s">
        <v>2440</v>
      </c>
      <c r="C600" s="6" t="s">
        <v>939</v>
      </c>
      <c r="D600" s="7" t="s">
        <v>1530</v>
      </c>
      <c r="E600" s="28" t="s">
        <v>1531</v>
      </c>
      <c r="F600" s="5" t="s">
        <v>48</v>
      </c>
      <c r="G600" s="6" t="s">
        <v>39</v>
      </c>
      <c r="H600" s="6" t="s">
        <v>38</v>
      </c>
      <c r="I600" s="6" t="s">
        <v>39</v>
      </c>
      <c r="J600" s="8" t="s">
        <v>437</v>
      </c>
      <c r="K600" s="5" t="s">
        <v>438</v>
      </c>
      <c r="L600" s="7" t="s">
        <v>439</v>
      </c>
      <c r="M600" s="9">
        <v>7856000</v>
      </c>
      <c r="N600" s="5" t="s">
        <v>67</v>
      </c>
      <c r="O600" s="32">
        <v>42642.6116829051</v>
      </c>
      <c r="P600" s="33">
        <v>42643.786762581</v>
      </c>
      <c r="Q600" s="28" t="s">
        <v>39</v>
      </c>
      <c r="R600" s="29" t="s">
        <v>39</v>
      </c>
      <c r="S600" s="28" t="s">
        <v>39</v>
      </c>
      <c r="T600" s="28" t="s">
        <v>39</v>
      </c>
      <c r="U600" s="5" t="s">
        <v>39</v>
      </c>
      <c r="V600" s="28" t="s">
        <v>39</v>
      </c>
      <c r="W600" s="7" t="s">
        <v>39</v>
      </c>
      <c r="X600" s="7" t="s">
        <v>39</v>
      </c>
      <c r="Y600" s="5" t="s">
        <v>39</v>
      </c>
      <c r="Z600" s="5" t="s">
        <v>39</v>
      </c>
      <c r="AA600" s="6" t="s">
        <v>39</v>
      </c>
      <c r="AB600" s="6" t="s">
        <v>39</v>
      </c>
      <c r="AC600" s="6" t="s">
        <v>39</v>
      </c>
      <c r="AD600" s="6" t="s">
        <v>39</v>
      </c>
      <c r="AE600" s="6" t="s">
        <v>39</v>
      </c>
    </row>
    <row r="601">
      <c r="A601" s="28" t="s">
        <v>2441</v>
      </c>
      <c r="B601" s="6" t="s">
        <v>2442</v>
      </c>
      <c r="C601" s="6" t="s">
        <v>939</v>
      </c>
      <c r="D601" s="7" t="s">
        <v>1530</v>
      </c>
      <c r="E601" s="28" t="s">
        <v>1531</v>
      </c>
      <c r="F601" s="5" t="s">
        <v>48</v>
      </c>
      <c r="G601" s="6" t="s">
        <v>39</v>
      </c>
      <c r="H601" s="6" t="s">
        <v>38</v>
      </c>
      <c r="I601" s="6" t="s">
        <v>39</v>
      </c>
      <c r="J601" s="8" t="s">
        <v>437</v>
      </c>
      <c r="K601" s="5" t="s">
        <v>438</v>
      </c>
      <c r="L601" s="7" t="s">
        <v>439</v>
      </c>
      <c r="M601" s="9">
        <v>7808000</v>
      </c>
      <c r="N601" s="5" t="s">
        <v>67</v>
      </c>
      <c r="O601" s="32">
        <v>42642.6116832523</v>
      </c>
      <c r="P601" s="33">
        <v>42643.786762581</v>
      </c>
      <c r="Q601" s="28" t="s">
        <v>39</v>
      </c>
      <c r="R601" s="29" t="s">
        <v>39</v>
      </c>
      <c r="S601" s="28" t="s">
        <v>39</v>
      </c>
      <c r="T601" s="28" t="s">
        <v>39</v>
      </c>
      <c r="U601" s="5" t="s">
        <v>39</v>
      </c>
      <c r="V601" s="28" t="s">
        <v>39</v>
      </c>
      <c r="W601" s="7" t="s">
        <v>39</v>
      </c>
      <c r="X601" s="7" t="s">
        <v>39</v>
      </c>
      <c r="Y601" s="5" t="s">
        <v>39</v>
      </c>
      <c r="Z601" s="5" t="s">
        <v>39</v>
      </c>
      <c r="AA601" s="6" t="s">
        <v>39</v>
      </c>
      <c r="AB601" s="6" t="s">
        <v>39</v>
      </c>
      <c r="AC601" s="6" t="s">
        <v>39</v>
      </c>
      <c r="AD601" s="6" t="s">
        <v>39</v>
      </c>
      <c r="AE601" s="6" t="s">
        <v>39</v>
      </c>
    </row>
    <row r="602">
      <c r="A602" s="28" t="s">
        <v>2443</v>
      </c>
      <c r="B602" s="6" t="s">
        <v>2444</v>
      </c>
      <c r="C602" s="6" t="s">
        <v>939</v>
      </c>
      <c r="D602" s="7" t="s">
        <v>1530</v>
      </c>
      <c r="E602" s="28" t="s">
        <v>1531</v>
      </c>
      <c r="F602" s="5" t="s">
        <v>48</v>
      </c>
      <c r="G602" s="6" t="s">
        <v>39</v>
      </c>
      <c r="H602" s="6" t="s">
        <v>38</v>
      </c>
      <c r="I602" s="6" t="s">
        <v>39</v>
      </c>
      <c r="J602" s="8" t="s">
        <v>2445</v>
      </c>
      <c r="K602" s="5" t="s">
        <v>2446</v>
      </c>
      <c r="L602" s="7" t="s">
        <v>2447</v>
      </c>
      <c r="M602" s="9">
        <v>7810000</v>
      </c>
      <c r="N602" s="5" t="s">
        <v>67</v>
      </c>
      <c r="O602" s="32">
        <v>42642.6116834491</v>
      </c>
      <c r="P602" s="33">
        <v>42643.7867627662</v>
      </c>
      <c r="Q602" s="28" t="s">
        <v>39</v>
      </c>
      <c r="R602" s="29" t="s">
        <v>39</v>
      </c>
      <c r="S602" s="28" t="s">
        <v>39</v>
      </c>
      <c r="T602" s="28" t="s">
        <v>39</v>
      </c>
      <c r="U602" s="5" t="s">
        <v>39</v>
      </c>
      <c r="V602" s="28" t="s">
        <v>39</v>
      </c>
      <c r="W602" s="7" t="s">
        <v>39</v>
      </c>
      <c r="X602" s="7" t="s">
        <v>39</v>
      </c>
      <c r="Y602" s="5" t="s">
        <v>39</v>
      </c>
      <c r="Z602" s="5" t="s">
        <v>39</v>
      </c>
      <c r="AA602" s="6" t="s">
        <v>39</v>
      </c>
      <c r="AB602" s="6" t="s">
        <v>39</v>
      </c>
      <c r="AC602" s="6" t="s">
        <v>39</v>
      </c>
      <c r="AD602" s="6" t="s">
        <v>39</v>
      </c>
      <c r="AE602" s="6" t="s">
        <v>39</v>
      </c>
    </row>
    <row r="603">
      <c r="A603" s="28" t="s">
        <v>2448</v>
      </c>
      <c r="B603" s="6" t="s">
        <v>2449</v>
      </c>
      <c r="C603" s="6" t="s">
        <v>939</v>
      </c>
      <c r="D603" s="7" t="s">
        <v>1530</v>
      </c>
      <c r="E603" s="28" t="s">
        <v>1531</v>
      </c>
      <c r="F603" s="5" t="s">
        <v>48</v>
      </c>
      <c r="G603" s="6" t="s">
        <v>39</v>
      </c>
      <c r="H603" s="6" t="s">
        <v>38</v>
      </c>
      <c r="I603" s="6" t="s">
        <v>39</v>
      </c>
      <c r="J603" s="8" t="s">
        <v>2450</v>
      </c>
      <c r="K603" s="5" t="s">
        <v>2451</v>
      </c>
      <c r="L603" s="7" t="s">
        <v>2452</v>
      </c>
      <c r="M603" s="9">
        <v>7811000</v>
      </c>
      <c r="N603" s="5" t="s">
        <v>67</v>
      </c>
      <c r="O603" s="32">
        <v>42642.6116836458</v>
      </c>
      <c r="P603" s="33">
        <v>42643.7867627662</v>
      </c>
      <c r="Q603" s="28" t="s">
        <v>39</v>
      </c>
      <c r="R603" s="29" t="s">
        <v>39</v>
      </c>
      <c r="S603" s="28" t="s">
        <v>39</v>
      </c>
      <c r="T603" s="28" t="s">
        <v>39</v>
      </c>
      <c r="U603" s="5" t="s">
        <v>39</v>
      </c>
      <c r="V603" s="28" t="s">
        <v>39</v>
      </c>
      <c r="W603" s="7" t="s">
        <v>39</v>
      </c>
      <c r="X603" s="7" t="s">
        <v>39</v>
      </c>
      <c r="Y603" s="5" t="s">
        <v>39</v>
      </c>
      <c r="Z603" s="5" t="s">
        <v>39</v>
      </c>
      <c r="AA603" s="6" t="s">
        <v>39</v>
      </c>
      <c r="AB603" s="6" t="s">
        <v>39</v>
      </c>
      <c r="AC603" s="6" t="s">
        <v>39</v>
      </c>
      <c r="AD603" s="6" t="s">
        <v>39</v>
      </c>
      <c r="AE603" s="6" t="s">
        <v>39</v>
      </c>
    </row>
    <row r="604">
      <c r="A604" s="28" t="s">
        <v>2453</v>
      </c>
      <c r="B604" s="6" t="s">
        <v>2454</v>
      </c>
      <c r="C604" s="6" t="s">
        <v>939</v>
      </c>
      <c r="D604" s="7" t="s">
        <v>1530</v>
      </c>
      <c r="E604" s="28" t="s">
        <v>1531</v>
      </c>
      <c r="F604" s="5" t="s">
        <v>236</v>
      </c>
      <c r="G604" s="6" t="s">
        <v>37</v>
      </c>
      <c r="H604" s="6" t="s">
        <v>38</v>
      </c>
      <c r="I604" s="6" t="s">
        <v>39</v>
      </c>
      <c r="J604" s="8" t="s">
        <v>2455</v>
      </c>
      <c r="K604" s="5" t="s">
        <v>2456</v>
      </c>
      <c r="L604" s="7" t="s">
        <v>2457</v>
      </c>
      <c r="M604" s="9">
        <v>7812000</v>
      </c>
      <c r="N604" s="5" t="s">
        <v>53</v>
      </c>
      <c r="O604" s="32">
        <v>42642.6116837963</v>
      </c>
      <c r="P604" s="33">
        <v>42643.7867627662</v>
      </c>
      <c r="Q604" s="28" t="s">
        <v>39</v>
      </c>
      <c r="R604" s="29" t="s">
        <v>2458</v>
      </c>
      <c r="S604" s="28" t="s">
        <v>39</v>
      </c>
      <c r="T604" s="28" t="s">
        <v>39</v>
      </c>
      <c r="U604" s="5" t="s">
        <v>39</v>
      </c>
      <c r="V604" s="28" t="s">
        <v>39</v>
      </c>
      <c r="W604" s="7" t="s">
        <v>39</v>
      </c>
      <c r="X604" s="7" t="s">
        <v>39</v>
      </c>
      <c r="Y604" s="5" t="s">
        <v>39</v>
      </c>
      <c r="Z604" s="5" t="s">
        <v>39</v>
      </c>
      <c r="AA604" s="6" t="s">
        <v>39</v>
      </c>
      <c r="AB604" s="6" t="s">
        <v>39</v>
      </c>
      <c r="AC604" s="6" t="s">
        <v>39</v>
      </c>
      <c r="AD604" s="6" t="s">
        <v>39</v>
      </c>
      <c r="AE604" s="6" t="s">
        <v>39</v>
      </c>
    </row>
    <row r="605">
      <c r="A605" s="30" t="s">
        <v>2459</v>
      </c>
      <c r="B605" s="6" t="s">
        <v>2460</v>
      </c>
      <c r="C605" s="6" t="s">
        <v>939</v>
      </c>
      <c r="D605" s="7" t="s">
        <v>1530</v>
      </c>
      <c r="E605" s="28" t="s">
        <v>1531</v>
      </c>
      <c r="F605" s="5" t="s">
        <v>48</v>
      </c>
      <c r="G605" s="6" t="s">
        <v>39</v>
      </c>
      <c r="H605" s="6" t="s">
        <v>38</v>
      </c>
      <c r="I605" s="6" t="s">
        <v>39</v>
      </c>
      <c r="J605" s="8" t="s">
        <v>377</v>
      </c>
      <c r="K605" s="5" t="s">
        <v>378</v>
      </c>
      <c r="L605" s="7" t="s">
        <v>379</v>
      </c>
      <c r="M605" s="9">
        <v>7813000</v>
      </c>
      <c r="N605" s="5" t="s">
        <v>301</v>
      </c>
      <c r="O605" s="32">
        <v>42642.6116841782</v>
      </c>
      <c r="Q605" s="28" t="s">
        <v>39</v>
      </c>
      <c r="R605" s="29" t="s">
        <v>39</v>
      </c>
      <c r="S605" s="28" t="s">
        <v>39</v>
      </c>
      <c r="T605" s="28" t="s">
        <v>39</v>
      </c>
      <c r="U605" s="5" t="s">
        <v>39</v>
      </c>
      <c r="V605" s="28" t="s">
        <v>39</v>
      </c>
      <c r="W605" s="7" t="s">
        <v>39</v>
      </c>
      <c r="X605" s="7" t="s">
        <v>39</v>
      </c>
      <c r="Y605" s="5" t="s">
        <v>39</v>
      </c>
      <c r="Z605" s="5" t="s">
        <v>39</v>
      </c>
      <c r="AA605" s="6" t="s">
        <v>39</v>
      </c>
      <c r="AB605" s="6" t="s">
        <v>39</v>
      </c>
      <c r="AC605" s="6" t="s">
        <v>39</v>
      </c>
      <c r="AD605" s="6" t="s">
        <v>39</v>
      </c>
      <c r="AE605" s="6" t="s">
        <v>39</v>
      </c>
    </row>
    <row r="606">
      <c r="A606" s="30" t="s">
        <v>2461</v>
      </c>
      <c r="B606" s="6" t="s">
        <v>2462</v>
      </c>
      <c r="C606" s="6" t="s">
        <v>939</v>
      </c>
      <c r="D606" s="7" t="s">
        <v>1530</v>
      </c>
      <c r="E606" s="28" t="s">
        <v>1531</v>
      </c>
      <c r="F606" s="5" t="s">
        <v>22</v>
      </c>
      <c r="G606" s="6" t="s">
        <v>39</v>
      </c>
      <c r="H606" s="6" t="s">
        <v>38</v>
      </c>
      <c r="I606" s="6" t="s">
        <v>39</v>
      </c>
      <c r="J606" s="8" t="s">
        <v>2463</v>
      </c>
      <c r="K606" s="5" t="s">
        <v>2464</v>
      </c>
      <c r="L606" s="7" t="s">
        <v>2465</v>
      </c>
      <c r="M606" s="9">
        <v>8114000</v>
      </c>
      <c r="N606" s="5" t="s">
        <v>301</v>
      </c>
      <c r="O606" s="32">
        <v>42642.6116843403</v>
      </c>
      <c r="Q606" s="28" t="s">
        <v>39</v>
      </c>
      <c r="R606" s="29" t="s">
        <v>39</v>
      </c>
      <c r="S606" s="28" t="s">
        <v>115</v>
      </c>
      <c r="T606" s="28" t="s">
        <v>241</v>
      </c>
      <c r="U606" s="5" t="s">
        <v>465</v>
      </c>
      <c r="V606" s="28" t="s">
        <v>39</v>
      </c>
      <c r="W606" s="7" t="s">
        <v>2466</v>
      </c>
      <c r="X606" s="7" t="s">
        <v>39</v>
      </c>
      <c r="Y606" s="5" t="s">
        <v>467</v>
      </c>
      <c r="Z606" s="5" t="s">
        <v>39</v>
      </c>
      <c r="AA606" s="6" t="s">
        <v>39</v>
      </c>
      <c r="AB606" s="6" t="s">
        <v>39</v>
      </c>
      <c r="AC606" s="6" t="s">
        <v>39</v>
      </c>
      <c r="AD606" s="6" t="s">
        <v>39</v>
      </c>
      <c r="AE606" s="6" t="s">
        <v>39</v>
      </c>
    </row>
    <row r="607">
      <c r="A607" s="30" t="s">
        <v>2467</v>
      </c>
      <c r="B607" s="6" t="s">
        <v>2468</v>
      </c>
      <c r="C607" s="6" t="s">
        <v>939</v>
      </c>
      <c r="D607" s="7" t="s">
        <v>1530</v>
      </c>
      <c r="E607" s="28" t="s">
        <v>1531</v>
      </c>
      <c r="F607" s="5" t="s">
        <v>22</v>
      </c>
      <c r="G607" s="6" t="s">
        <v>39</v>
      </c>
      <c r="H607" s="6" t="s">
        <v>38</v>
      </c>
      <c r="I607" s="6" t="s">
        <v>39</v>
      </c>
      <c r="J607" s="8" t="s">
        <v>2463</v>
      </c>
      <c r="K607" s="5" t="s">
        <v>2464</v>
      </c>
      <c r="L607" s="7" t="s">
        <v>2465</v>
      </c>
      <c r="M607" s="9">
        <v>8115000</v>
      </c>
      <c r="N607" s="5" t="s">
        <v>301</v>
      </c>
      <c r="O607" s="32">
        <v>42642.6116850694</v>
      </c>
      <c r="Q607" s="28" t="s">
        <v>39</v>
      </c>
      <c r="R607" s="29" t="s">
        <v>39</v>
      </c>
      <c r="S607" s="28" t="s">
        <v>55</v>
      </c>
      <c r="T607" s="28" t="s">
        <v>241</v>
      </c>
      <c r="U607" s="5" t="s">
        <v>469</v>
      </c>
      <c r="V607" s="28" t="s">
        <v>39</v>
      </c>
      <c r="W607" s="7" t="s">
        <v>2469</v>
      </c>
      <c r="X607" s="7" t="s">
        <v>39</v>
      </c>
      <c r="Y607" s="5" t="s">
        <v>471</v>
      </c>
      <c r="Z607" s="5" t="s">
        <v>39</v>
      </c>
      <c r="AA607" s="6" t="s">
        <v>39</v>
      </c>
      <c r="AB607" s="6" t="s">
        <v>39</v>
      </c>
      <c r="AC607" s="6" t="s">
        <v>39</v>
      </c>
      <c r="AD607" s="6" t="s">
        <v>39</v>
      </c>
      <c r="AE607" s="6" t="s">
        <v>39</v>
      </c>
    </row>
    <row r="608">
      <c r="A608" s="28" t="s">
        <v>2470</v>
      </c>
      <c r="B608" s="6" t="s">
        <v>2471</v>
      </c>
      <c r="C608" s="6" t="s">
        <v>939</v>
      </c>
      <c r="D608" s="7" t="s">
        <v>1530</v>
      </c>
      <c r="E608" s="28" t="s">
        <v>1531</v>
      </c>
      <c r="F608" s="5" t="s">
        <v>48</v>
      </c>
      <c r="G608" s="6" t="s">
        <v>63</v>
      </c>
      <c r="H608" s="6" t="s">
        <v>38</v>
      </c>
      <c r="I608" s="6" t="s">
        <v>39</v>
      </c>
      <c r="J608" s="8" t="s">
        <v>2472</v>
      </c>
      <c r="K608" s="5" t="s">
        <v>2473</v>
      </c>
      <c r="L608" s="7" t="s">
        <v>2474</v>
      </c>
      <c r="M608" s="9">
        <v>8022000</v>
      </c>
      <c r="N608" s="5" t="s">
        <v>67</v>
      </c>
      <c r="O608" s="32">
        <v>42642.6116863773</v>
      </c>
      <c r="P608" s="33">
        <v>42643.7403636574</v>
      </c>
      <c r="Q608" s="28" t="s">
        <v>39</v>
      </c>
      <c r="R608" s="29" t="s">
        <v>39</v>
      </c>
      <c r="S608" s="28" t="s">
        <v>39</v>
      </c>
      <c r="T608" s="28" t="s">
        <v>39</v>
      </c>
      <c r="U608" s="5" t="s">
        <v>39</v>
      </c>
      <c r="V608" s="28" t="s">
        <v>146</v>
      </c>
      <c r="W608" s="7" t="s">
        <v>39</v>
      </c>
      <c r="X608" s="7" t="s">
        <v>39</v>
      </c>
      <c r="Y608" s="5" t="s">
        <v>39</v>
      </c>
      <c r="Z608" s="5" t="s">
        <v>39</v>
      </c>
      <c r="AA608" s="6" t="s">
        <v>39</v>
      </c>
      <c r="AB608" s="6" t="s">
        <v>39</v>
      </c>
      <c r="AC608" s="6" t="s">
        <v>39</v>
      </c>
      <c r="AD608" s="6" t="s">
        <v>39</v>
      </c>
      <c r="AE608" s="6" t="s">
        <v>39</v>
      </c>
    </row>
    <row r="609">
      <c r="A609" s="28" t="s">
        <v>2475</v>
      </c>
      <c r="B609" s="6" t="s">
        <v>2476</v>
      </c>
      <c r="C609" s="6" t="s">
        <v>939</v>
      </c>
      <c r="D609" s="7" t="s">
        <v>1530</v>
      </c>
      <c r="E609" s="28" t="s">
        <v>1531</v>
      </c>
      <c r="F609" s="5" t="s">
        <v>48</v>
      </c>
      <c r="G609" s="6" t="s">
        <v>63</v>
      </c>
      <c r="H609" s="6" t="s">
        <v>38</v>
      </c>
      <c r="I609" s="6" t="s">
        <v>39</v>
      </c>
      <c r="J609" s="8" t="s">
        <v>2472</v>
      </c>
      <c r="K609" s="5" t="s">
        <v>2473</v>
      </c>
      <c r="L609" s="7" t="s">
        <v>2474</v>
      </c>
      <c r="M609" s="9">
        <v>7816000</v>
      </c>
      <c r="N609" s="5" t="s">
        <v>67</v>
      </c>
      <c r="O609" s="32">
        <v>42642.6116865741</v>
      </c>
      <c r="P609" s="33">
        <v>42643.7403636574</v>
      </c>
      <c r="Q609" s="28" t="s">
        <v>39</v>
      </c>
      <c r="R609" s="29" t="s">
        <v>39</v>
      </c>
      <c r="S609" s="28" t="s">
        <v>39</v>
      </c>
      <c r="T609" s="28" t="s">
        <v>39</v>
      </c>
      <c r="U609" s="5" t="s">
        <v>39</v>
      </c>
      <c r="V609" s="28" t="s">
        <v>146</v>
      </c>
      <c r="W609" s="7" t="s">
        <v>39</v>
      </c>
      <c r="X609" s="7" t="s">
        <v>39</v>
      </c>
      <c r="Y609" s="5" t="s">
        <v>39</v>
      </c>
      <c r="Z609" s="5" t="s">
        <v>39</v>
      </c>
      <c r="AA609" s="6" t="s">
        <v>39</v>
      </c>
      <c r="AB609" s="6" t="s">
        <v>39</v>
      </c>
      <c r="AC609" s="6" t="s">
        <v>39</v>
      </c>
      <c r="AD609" s="6" t="s">
        <v>39</v>
      </c>
      <c r="AE609" s="6" t="s">
        <v>39</v>
      </c>
    </row>
    <row r="610">
      <c r="A610" s="28" t="s">
        <v>2477</v>
      </c>
      <c r="B610" s="6" t="s">
        <v>2478</v>
      </c>
      <c r="C610" s="6" t="s">
        <v>939</v>
      </c>
      <c r="D610" s="7" t="s">
        <v>1530</v>
      </c>
      <c r="E610" s="28" t="s">
        <v>1531</v>
      </c>
      <c r="F610" s="5" t="s">
        <v>22</v>
      </c>
      <c r="G610" s="6" t="s">
        <v>37</v>
      </c>
      <c r="H610" s="6" t="s">
        <v>38</v>
      </c>
      <c r="I610" s="6" t="s">
        <v>39</v>
      </c>
      <c r="J610" s="8" t="s">
        <v>2472</v>
      </c>
      <c r="K610" s="5" t="s">
        <v>2473</v>
      </c>
      <c r="L610" s="7" t="s">
        <v>2474</v>
      </c>
      <c r="M610" s="9">
        <v>7817000</v>
      </c>
      <c r="N610" s="5" t="s">
        <v>67</v>
      </c>
      <c r="O610" s="32">
        <v>42642.6116867708</v>
      </c>
      <c r="P610" s="33">
        <v>42643.7403636574</v>
      </c>
      <c r="Q610" s="28" t="s">
        <v>39</v>
      </c>
      <c r="R610" s="29" t="s">
        <v>39</v>
      </c>
      <c r="S610" s="28" t="s">
        <v>55</v>
      </c>
      <c r="T610" s="28" t="s">
        <v>241</v>
      </c>
      <c r="U610" s="5" t="s">
        <v>469</v>
      </c>
      <c r="V610" s="28" t="s">
        <v>146</v>
      </c>
      <c r="W610" s="7" t="s">
        <v>2479</v>
      </c>
      <c r="X610" s="7" t="s">
        <v>39</v>
      </c>
      <c r="Y610" s="5" t="s">
        <v>949</v>
      </c>
      <c r="Z610" s="5" t="s">
        <v>39</v>
      </c>
      <c r="AA610" s="6" t="s">
        <v>39</v>
      </c>
      <c r="AB610" s="6" t="s">
        <v>39</v>
      </c>
      <c r="AC610" s="6" t="s">
        <v>39</v>
      </c>
      <c r="AD610" s="6" t="s">
        <v>39</v>
      </c>
      <c r="AE610" s="6" t="s">
        <v>39</v>
      </c>
    </row>
    <row r="611">
      <c r="A611" s="28" t="s">
        <v>2480</v>
      </c>
      <c r="B611" s="6" t="s">
        <v>2481</v>
      </c>
      <c r="C611" s="6" t="s">
        <v>939</v>
      </c>
      <c r="D611" s="7" t="s">
        <v>1530</v>
      </c>
      <c r="E611" s="28" t="s">
        <v>1531</v>
      </c>
      <c r="F611" s="5" t="s">
        <v>48</v>
      </c>
      <c r="G611" s="6" t="s">
        <v>63</v>
      </c>
      <c r="H611" s="6" t="s">
        <v>38</v>
      </c>
      <c r="I611" s="6" t="s">
        <v>39</v>
      </c>
      <c r="J611" s="8" t="s">
        <v>1411</v>
      </c>
      <c r="K611" s="5" t="s">
        <v>1412</v>
      </c>
      <c r="L611" s="7" t="s">
        <v>1413</v>
      </c>
      <c r="M611" s="9">
        <v>7645000</v>
      </c>
      <c r="N611" s="5" t="s">
        <v>67</v>
      </c>
      <c r="O611" s="32">
        <v>42642.6116878472</v>
      </c>
      <c r="P611" s="33">
        <v>42643.7403638542</v>
      </c>
      <c r="Q611" s="28" t="s">
        <v>39</v>
      </c>
      <c r="R611" s="29" t="s">
        <v>39</v>
      </c>
      <c r="S611" s="28" t="s">
        <v>39</v>
      </c>
      <c r="T611" s="28" t="s">
        <v>39</v>
      </c>
      <c r="U611" s="5" t="s">
        <v>39</v>
      </c>
      <c r="V611" s="28" t="s">
        <v>39</v>
      </c>
      <c r="W611" s="7" t="s">
        <v>39</v>
      </c>
      <c r="X611" s="7" t="s">
        <v>39</v>
      </c>
      <c r="Y611" s="5" t="s">
        <v>39</v>
      </c>
      <c r="Z611" s="5" t="s">
        <v>39</v>
      </c>
      <c r="AA611" s="6" t="s">
        <v>39</v>
      </c>
      <c r="AB611" s="6" t="s">
        <v>39</v>
      </c>
      <c r="AC611" s="6" t="s">
        <v>39</v>
      </c>
      <c r="AD611" s="6" t="s">
        <v>39</v>
      </c>
      <c r="AE611" s="6" t="s">
        <v>39</v>
      </c>
    </row>
    <row r="612">
      <c r="A612" s="28" t="s">
        <v>2482</v>
      </c>
      <c r="B612" s="6" t="s">
        <v>2483</v>
      </c>
      <c r="C612" s="6" t="s">
        <v>939</v>
      </c>
      <c r="D612" s="7" t="s">
        <v>1530</v>
      </c>
      <c r="E612" s="28" t="s">
        <v>1531</v>
      </c>
      <c r="F612" s="5" t="s">
        <v>22</v>
      </c>
      <c r="G612" s="6" t="s">
        <v>37</v>
      </c>
      <c r="H612" s="6" t="s">
        <v>38</v>
      </c>
      <c r="I612" s="6" t="s">
        <v>39</v>
      </c>
      <c r="J612" s="8" t="s">
        <v>1411</v>
      </c>
      <c r="K612" s="5" t="s">
        <v>1412</v>
      </c>
      <c r="L612" s="7" t="s">
        <v>1413</v>
      </c>
      <c r="M612" s="9">
        <v>7819000</v>
      </c>
      <c r="N612" s="5" t="s">
        <v>67</v>
      </c>
      <c r="O612" s="32">
        <v>42642.611688044</v>
      </c>
      <c r="P612" s="33">
        <v>42643.7403638542</v>
      </c>
      <c r="Q612" s="28" t="s">
        <v>39</v>
      </c>
      <c r="R612" s="29" t="s">
        <v>39</v>
      </c>
      <c r="S612" s="28" t="s">
        <v>55</v>
      </c>
      <c r="T612" s="28" t="s">
        <v>241</v>
      </c>
      <c r="U612" s="5" t="s">
        <v>469</v>
      </c>
      <c r="V612" s="28" t="s">
        <v>39</v>
      </c>
      <c r="W612" s="7" t="s">
        <v>2484</v>
      </c>
      <c r="X612" s="7" t="s">
        <v>39</v>
      </c>
      <c r="Y612" s="5" t="s">
        <v>949</v>
      </c>
      <c r="Z612" s="5" t="s">
        <v>39</v>
      </c>
      <c r="AA612" s="6" t="s">
        <v>39</v>
      </c>
      <c r="AB612" s="6" t="s">
        <v>39</v>
      </c>
      <c r="AC612" s="6" t="s">
        <v>39</v>
      </c>
      <c r="AD612" s="6" t="s">
        <v>39</v>
      </c>
      <c r="AE612" s="6" t="s">
        <v>39</v>
      </c>
    </row>
    <row r="613">
      <c r="A613" s="28" t="s">
        <v>2485</v>
      </c>
      <c r="B613" s="6" t="s">
        <v>2486</v>
      </c>
      <c r="C613" s="6" t="s">
        <v>939</v>
      </c>
      <c r="D613" s="7" t="s">
        <v>1530</v>
      </c>
      <c r="E613" s="28" t="s">
        <v>1531</v>
      </c>
      <c r="F613" s="5" t="s">
        <v>48</v>
      </c>
      <c r="G613" s="6" t="s">
        <v>63</v>
      </c>
      <c r="H613" s="6" t="s">
        <v>38</v>
      </c>
      <c r="I613" s="6" t="s">
        <v>39</v>
      </c>
      <c r="J613" s="8" t="s">
        <v>1402</v>
      </c>
      <c r="K613" s="5" t="s">
        <v>1403</v>
      </c>
      <c r="L613" s="7" t="s">
        <v>1404</v>
      </c>
      <c r="M613" s="9">
        <v>7522000</v>
      </c>
      <c r="N613" s="5" t="s">
        <v>67</v>
      </c>
      <c r="O613" s="32">
        <v>42642.6116890857</v>
      </c>
      <c r="P613" s="33">
        <v>42643.7403638542</v>
      </c>
      <c r="Q613" s="28" t="s">
        <v>39</v>
      </c>
      <c r="R613" s="29" t="s">
        <v>39</v>
      </c>
      <c r="S613" s="28" t="s">
        <v>39</v>
      </c>
      <c r="T613" s="28" t="s">
        <v>39</v>
      </c>
      <c r="U613" s="5" t="s">
        <v>39</v>
      </c>
      <c r="V613" s="28" t="s">
        <v>39</v>
      </c>
      <c r="W613" s="7" t="s">
        <v>39</v>
      </c>
      <c r="X613" s="7" t="s">
        <v>39</v>
      </c>
      <c r="Y613" s="5" t="s">
        <v>39</v>
      </c>
      <c r="Z613" s="5" t="s">
        <v>39</v>
      </c>
      <c r="AA613" s="6" t="s">
        <v>39</v>
      </c>
      <c r="AB613" s="6" t="s">
        <v>39</v>
      </c>
      <c r="AC613" s="6" t="s">
        <v>39</v>
      </c>
      <c r="AD613" s="6" t="s">
        <v>39</v>
      </c>
      <c r="AE613" s="6" t="s">
        <v>39</v>
      </c>
    </row>
    <row r="614">
      <c r="A614" s="28" t="s">
        <v>2487</v>
      </c>
      <c r="B614" s="6" t="s">
        <v>2488</v>
      </c>
      <c r="C614" s="6" t="s">
        <v>939</v>
      </c>
      <c r="D614" s="7" t="s">
        <v>1530</v>
      </c>
      <c r="E614" s="28" t="s">
        <v>1531</v>
      </c>
      <c r="F614" s="5" t="s">
        <v>22</v>
      </c>
      <c r="G614" s="6" t="s">
        <v>37</v>
      </c>
      <c r="H614" s="6" t="s">
        <v>38</v>
      </c>
      <c r="I614" s="6" t="s">
        <v>39</v>
      </c>
      <c r="J614" s="8" t="s">
        <v>1402</v>
      </c>
      <c r="K614" s="5" t="s">
        <v>1403</v>
      </c>
      <c r="L614" s="7" t="s">
        <v>1404</v>
      </c>
      <c r="M614" s="9">
        <v>7822000</v>
      </c>
      <c r="N614" s="5" t="s">
        <v>67</v>
      </c>
      <c r="O614" s="32">
        <v>42642.6116892708</v>
      </c>
      <c r="P614" s="33">
        <v>42643.7403638542</v>
      </c>
      <c r="Q614" s="28" t="s">
        <v>39</v>
      </c>
      <c r="R614" s="29" t="s">
        <v>39</v>
      </c>
      <c r="S614" s="28" t="s">
        <v>55</v>
      </c>
      <c r="T614" s="28" t="s">
        <v>241</v>
      </c>
      <c r="U614" s="5" t="s">
        <v>469</v>
      </c>
      <c r="V614" s="28" t="s">
        <v>39</v>
      </c>
      <c r="W614" s="7" t="s">
        <v>2489</v>
      </c>
      <c r="X614" s="7" t="s">
        <v>39</v>
      </c>
      <c r="Y614" s="5" t="s">
        <v>949</v>
      </c>
      <c r="Z614" s="5" t="s">
        <v>39</v>
      </c>
      <c r="AA614" s="6" t="s">
        <v>39</v>
      </c>
      <c r="AB614" s="6" t="s">
        <v>39</v>
      </c>
      <c r="AC614" s="6" t="s">
        <v>39</v>
      </c>
      <c r="AD614" s="6" t="s">
        <v>39</v>
      </c>
      <c r="AE614" s="6" t="s">
        <v>39</v>
      </c>
    </row>
    <row r="615">
      <c r="A615" s="28" t="s">
        <v>2490</v>
      </c>
      <c r="B615" s="6" t="s">
        <v>2491</v>
      </c>
      <c r="C615" s="6" t="s">
        <v>939</v>
      </c>
      <c r="D615" s="7" t="s">
        <v>1530</v>
      </c>
      <c r="E615" s="28" t="s">
        <v>1531</v>
      </c>
      <c r="F615" s="5" t="s">
        <v>48</v>
      </c>
      <c r="G615" s="6" t="s">
        <v>63</v>
      </c>
      <c r="H615" s="6" t="s">
        <v>38</v>
      </c>
      <c r="I615" s="6" t="s">
        <v>39</v>
      </c>
      <c r="J615" s="8" t="s">
        <v>2492</v>
      </c>
      <c r="K615" s="5" t="s">
        <v>2493</v>
      </c>
      <c r="L615" s="7" t="s">
        <v>2494</v>
      </c>
      <c r="M615" s="9">
        <v>7823000</v>
      </c>
      <c r="N615" s="5" t="s">
        <v>67</v>
      </c>
      <c r="O615" s="32">
        <v>42642.6116901968</v>
      </c>
      <c r="P615" s="33">
        <v>42643.7403638542</v>
      </c>
      <c r="Q615" s="28" t="s">
        <v>39</v>
      </c>
      <c r="R615" s="29" t="s">
        <v>39</v>
      </c>
      <c r="S615" s="28" t="s">
        <v>39</v>
      </c>
      <c r="T615" s="28" t="s">
        <v>39</v>
      </c>
      <c r="U615" s="5" t="s">
        <v>39</v>
      </c>
      <c r="V615" s="28" t="s">
        <v>39</v>
      </c>
      <c r="W615" s="7" t="s">
        <v>39</v>
      </c>
      <c r="X615" s="7" t="s">
        <v>39</v>
      </c>
      <c r="Y615" s="5" t="s">
        <v>39</v>
      </c>
      <c r="Z615" s="5" t="s">
        <v>39</v>
      </c>
      <c r="AA615" s="6" t="s">
        <v>39</v>
      </c>
      <c r="AB615" s="6" t="s">
        <v>39</v>
      </c>
      <c r="AC615" s="6" t="s">
        <v>39</v>
      </c>
      <c r="AD615" s="6" t="s">
        <v>39</v>
      </c>
      <c r="AE615" s="6" t="s">
        <v>39</v>
      </c>
    </row>
    <row r="616">
      <c r="A616" s="28" t="s">
        <v>2495</v>
      </c>
      <c r="B616" s="6" t="s">
        <v>2496</v>
      </c>
      <c r="C616" s="6" t="s">
        <v>939</v>
      </c>
      <c r="D616" s="7" t="s">
        <v>1530</v>
      </c>
      <c r="E616" s="28" t="s">
        <v>1531</v>
      </c>
      <c r="F616" s="5" t="s">
        <v>48</v>
      </c>
      <c r="G616" s="6" t="s">
        <v>63</v>
      </c>
      <c r="H616" s="6" t="s">
        <v>38</v>
      </c>
      <c r="I616" s="6" t="s">
        <v>39</v>
      </c>
      <c r="J616" s="8" t="s">
        <v>2492</v>
      </c>
      <c r="K616" s="5" t="s">
        <v>2493</v>
      </c>
      <c r="L616" s="7" t="s">
        <v>2494</v>
      </c>
      <c r="M616" s="9">
        <v>7824000</v>
      </c>
      <c r="N616" s="5" t="s">
        <v>67</v>
      </c>
      <c r="O616" s="32">
        <v>42642.611690544</v>
      </c>
      <c r="P616" s="33">
        <v>42643.7403638542</v>
      </c>
      <c r="Q616" s="28" t="s">
        <v>39</v>
      </c>
      <c r="R616" s="29" t="s">
        <v>39</v>
      </c>
      <c r="S616" s="28" t="s">
        <v>39</v>
      </c>
      <c r="T616" s="28" t="s">
        <v>39</v>
      </c>
      <c r="U616" s="5" t="s">
        <v>39</v>
      </c>
      <c r="V616" s="28" t="s">
        <v>39</v>
      </c>
      <c r="W616" s="7" t="s">
        <v>39</v>
      </c>
      <c r="X616" s="7" t="s">
        <v>39</v>
      </c>
      <c r="Y616" s="5" t="s">
        <v>39</v>
      </c>
      <c r="Z616" s="5" t="s">
        <v>39</v>
      </c>
      <c r="AA616" s="6" t="s">
        <v>39</v>
      </c>
      <c r="AB616" s="6" t="s">
        <v>39</v>
      </c>
      <c r="AC616" s="6" t="s">
        <v>39</v>
      </c>
      <c r="AD616" s="6" t="s">
        <v>39</v>
      </c>
      <c r="AE616" s="6" t="s">
        <v>39</v>
      </c>
    </row>
    <row r="617">
      <c r="A617" s="28" t="s">
        <v>2497</v>
      </c>
      <c r="B617" s="6" t="s">
        <v>2498</v>
      </c>
      <c r="C617" s="6" t="s">
        <v>939</v>
      </c>
      <c r="D617" s="7" t="s">
        <v>1530</v>
      </c>
      <c r="E617" s="28" t="s">
        <v>1531</v>
      </c>
      <c r="F617" s="5" t="s">
        <v>236</v>
      </c>
      <c r="G617" s="6" t="s">
        <v>37</v>
      </c>
      <c r="H617" s="6" t="s">
        <v>38</v>
      </c>
      <c r="I617" s="6" t="s">
        <v>39</v>
      </c>
      <c r="J617" s="8" t="s">
        <v>2492</v>
      </c>
      <c r="K617" s="5" t="s">
        <v>2493</v>
      </c>
      <c r="L617" s="7" t="s">
        <v>2494</v>
      </c>
      <c r="M617" s="9">
        <v>8276000</v>
      </c>
      <c r="N617" s="5" t="s">
        <v>53</v>
      </c>
      <c r="O617" s="32">
        <v>42642.6116907407</v>
      </c>
      <c r="P617" s="33">
        <v>42643.7403640046</v>
      </c>
      <c r="Q617" s="28" t="s">
        <v>39</v>
      </c>
      <c r="R617" s="29" t="s">
        <v>2499</v>
      </c>
      <c r="S617" s="28" t="s">
        <v>39</v>
      </c>
      <c r="T617" s="28" t="s">
        <v>39</v>
      </c>
      <c r="U617" s="5" t="s">
        <v>39</v>
      </c>
      <c r="V617" s="28" t="s">
        <v>39</v>
      </c>
      <c r="W617" s="7" t="s">
        <v>39</v>
      </c>
      <c r="X617" s="7" t="s">
        <v>39</v>
      </c>
      <c r="Y617" s="5" t="s">
        <v>39</v>
      </c>
      <c r="Z617" s="5" t="s">
        <v>39</v>
      </c>
      <c r="AA617" s="6" t="s">
        <v>39</v>
      </c>
      <c r="AB617" s="6" t="s">
        <v>39</v>
      </c>
      <c r="AC617" s="6" t="s">
        <v>39</v>
      </c>
      <c r="AD617" s="6" t="s">
        <v>39</v>
      </c>
      <c r="AE617" s="6" t="s">
        <v>39</v>
      </c>
    </row>
    <row r="618">
      <c r="A618" s="30" t="s">
        <v>2500</v>
      </c>
      <c r="B618" s="6" t="s">
        <v>2501</v>
      </c>
      <c r="C618" s="6" t="s">
        <v>939</v>
      </c>
      <c r="D618" s="7" t="s">
        <v>1530</v>
      </c>
      <c r="E618" s="28" t="s">
        <v>1531</v>
      </c>
      <c r="F618" s="5" t="s">
        <v>22</v>
      </c>
      <c r="G618" s="6" t="s">
        <v>37</v>
      </c>
      <c r="H618" s="6" t="s">
        <v>38</v>
      </c>
      <c r="I618" s="6" t="s">
        <v>39</v>
      </c>
      <c r="J618" s="8" t="s">
        <v>2502</v>
      </c>
      <c r="K618" s="5" t="s">
        <v>2503</v>
      </c>
      <c r="L618" s="7" t="s">
        <v>2504</v>
      </c>
      <c r="M618" s="9">
        <v>8311010</v>
      </c>
      <c r="N618" s="5" t="s">
        <v>301</v>
      </c>
      <c r="O618" s="32">
        <v>42642.6116908912</v>
      </c>
      <c r="Q618" s="28" t="s">
        <v>39</v>
      </c>
      <c r="R618" s="29" t="s">
        <v>39</v>
      </c>
      <c r="S618" s="28" t="s">
        <v>115</v>
      </c>
      <c r="T618" s="28" t="s">
        <v>241</v>
      </c>
      <c r="U618" s="5" t="s">
        <v>465</v>
      </c>
      <c r="V618" s="28" t="s">
        <v>1019</v>
      </c>
      <c r="W618" s="7" t="s">
        <v>2505</v>
      </c>
      <c r="X618" s="7" t="s">
        <v>39</v>
      </c>
      <c r="Y618" s="5" t="s">
        <v>471</v>
      </c>
      <c r="Z618" s="5" t="s">
        <v>39</v>
      </c>
      <c r="AA618" s="6" t="s">
        <v>39</v>
      </c>
      <c r="AB618" s="6" t="s">
        <v>39</v>
      </c>
      <c r="AC618" s="6" t="s">
        <v>39</v>
      </c>
      <c r="AD618" s="6" t="s">
        <v>39</v>
      </c>
      <c r="AE618" s="6" t="s">
        <v>39</v>
      </c>
    </row>
    <row r="619">
      <c r="A619" s="30" t="s">
        <v>2506</v>
      </c>
      <c r="B619" s="6" t="s">
        <v>2507</v>
      </c>
      <c r="C619" s="6" t="s">
        <v>939</v>
      </c>
      <c r="D619" s="7" t="s">
        <v>1530</v>
      </c>
      <c r="E619" s="28" t="s">
        <v>1531</v>
      </c>
      <c r="F619" s="5" t="s">
        <v>22</v>
      </c>
      <c r="G619" s="6" t="s">
        <v>37</v>
      </c>
      <c r="H619" s="6" t="s">
        <v>38</v>
      </c>
      <c r="I619" s="6" t="s">
        <v>39</v>
      </c>
      <c r="J619" s="8" t="s">
        <v>2502</v>
      </c>
      <c r="K619" s="5" t="s">
        <v>2503</v>
      </c>
      <c r="L619" s="7" t="s">
        <v>2504</v>
      </c>
      <c r="M619" s="9">
        <v>8325000</v>
      </c>
      <c r="N619" s="5" t="s">
        <v>301</v>
      </c>
      <c r="O619" s="32">
        <v>42642.6116921644</v>
      </c>
      <c r="Q619" s="28" t="s">
        <v>39</v>
      </c>
      <c r="R619" s="29" t="s">
        <v>39</v>
      </c>
      <c r="S619" s="28" t="s">
        <v>55</v>
      </c>
      <c r="T619" s="28" t="s">
        <v>241</v>
      </c>
      <c r="U619" s="5" t="s">
        <v>469</v>
      </c>
      <c r="V619" s="28" t="s">
        <v>1019</v>
      </c>
      <c r="W619" s="7" t="s">
        <v>2508</v>
      </c>
      <c r="X619" s="7" t="s">
        <v>39</v>
      </c>
      <c r="Y619" s="5" t="s">
        <v>467</v>
      </c>
      <c r="Z619" s="5" t="s">
        <v>39</v>
      </c>
      <c r="AA619" s="6" t="s">
        <v>39</v>
      </c>
      <c r="AB619" s="6" t="s">
        <v>39</v>
      </c>
      <c r="AC619" s="6" t="s">
        <v>39</v>
      </c>
      <c r="AD619" s="6" t="s">
        <v>39</v>
      </c>
      <c r="AE619" s="6" t="s">
        <v>39</v>
      </c>
    </row>
    <row r="620">
      <c r="A620" s="30" t="s">
        <v>2509</v>
      </c>
      <c r="B620" s="6" t="s">
        <v>2510</v>
      </c>
      <c r="C620" s="6" t="s">
        <v>939</v>
      </c>
      <c r="D620" s="7" t="s">
        <v>1530</v>
      </c>
      <c r="E620" s="28" t="s">
        <v>1531</v>
      </c>
      <c r="F620" s="5" t="s">
        <v>22</v>
      </c>
      <c r="G620" s="6" t="s">
        <v>37</v>
      </c>
      <c r="H620" s="6" t="s">
        <v>38</v>
      </c>
      <c r="I620" s="6" t="s">
        <v>39</v>
      </c>
      <c r="J620" s="8" t="s">
        <v>2502</v>
      </c>
      <c r="K620" s="5" t="s">
        <v>2503</v>
      </c>
      <c r="L620" s="7" t="s">
        <v>2504</v>
      </c>
      <c r="M620" s="9">
        <v>8327000</v>
      </c>
      <c r="N620" s="5" t="s">
        <v>301</v>
      </c>
      <c r="O620" s="32">
        <v>42642.6116930903</v>
      </c>
      <c r="Q620" s="28" t="s">
        <v>39</v>
      </c>
      <c r="R620" s="29" t="s">
        <v>39</v>
      </c>
      <c r="S620" s="28" t="s">
        <v>115</v>
      </c>
      <c r="T620" s="28" t="s">
        <v>241</v>
      </c>
      <c r="U620" s="5" t="s">
        <v>465</v>
      </c>
      <c r="V620" s="28" t="s">
        <v>1019</v>
      </c>
      <c r="W620" s="7" t="s">
        <v>2511</v>
      </c>
      <c r="X620" s="7" t="s">
        <v>39</v>
      </c>
      <c r="Y620" s="5" t="s">
        <v>471</v>
      </c>
      <c r="Z620" s="5" t="s">
        <v>39</v>
      </c>
      <c r="AA620" s="6" t="s">
        <v>39</v>
      </c>
      <c r="AB620" s="6" t="s">
        <v>39</v>
      </c>
      <c r="AC620" s="6" t="s">
        <v>39</v>
      </c>
      <c r="AD620" s="6" t="s">
        <v>39</v>
      </c>
      <c r="AE620" s="6" t="s">
        <v>39</v>
      </c>
    </row>
    <row r="621">
      <c r="A621" s="30" t="s">
        <v>2512</v>
      </c>
      <c r="B621" s="6" t="s">
        <v>2513</v>
      </c>
      <c r="C621" s="6" t="s">
        <v>939</v>
      </c>
      <c r="D621" s="7" t="s">
        <v>1530</v>
      </c>
      <c r="E621" s="28" t="s">
        <v>1531</v>
      </c>
      <c r="F621" s="5" t="s">
        <v>22</v>
      </c>
      <c r="G621" s="6" t="s">
        <v>37</v>
      </c>
      <c r="H621" s="6" t="s">
        <v>38</v>
      </c>
      <c r="I621" s="6" t="s">
        <v>39</v>
      </c>
      <c r="J621" s="8" t="s">
        <v>2502</v>
      </c>
      <c r="K621" s="5" t="s">
        <v>2503</v>
      </c>
      <c r="L621" s="7" t="s">
        <v>2504</v>
      </c>
      <c r="M621" s="9">
        <v>8328000</v>
      </c>
      <c r="N621" s="5" t="s">
        <v>301</v>
      </c>
      <c r="O621" s="32">
        <v>42642.6116941782</v>
      </c>
      <c r="Q621" s="28" t="s">
        <v>39</v>
      </c>
      <c r="R621" s="29" t="s">
        <v>39</v>
      </c>
      <c r="S621" s="28" t="s">
        <v>55</v>
      </c>
      <c r="T621" s="28" t="s">
        <v>241</v>
      </c>
      <c r="U621" s="5" t="s">
        <v>469</v>
      </c>
      <c r="V621" s="28" t="s">
        <v>1019</v>
      </c>
      <c r="W621" s="7" t="s">
        <v>2514</v>
      </c>
      <c r="X621" s="7" t="s">
        <v>39</v>
      </c>
      <c r="Y621" s="5" t="s">
        <v>467</v>
      </c>
      <c r="Z621" s="5" t="s">
        <v>39</v>
      </c>
      <c r="AA621" s="6" t="s">
        <v>39</v>
      </c>
      <c r="AB621" s="6" t="s">
        <v>39</v>
      </c>
      <c r="AC621" s="6" t="s">
        <v>39</v>
      </c>
      <c r="AD621" s="6" t="s">
        <v>39</v>
      </c>
      <c r="AE621" s="6" t="s">
        <v>39</v>
      </c>
    </row>
    <row r="622">
      <c r="A622" s="28" t="s">
        <v>2515</v>
      </c>
      <c r="B622" s="6" t="s">
        <v>2516</v>
      </c>
      <c r="C622" s="6" t="s">
        <v>939</v>
      </c>
      <c r="D622" s="7" t="s">
        <v>1530</v>
      </c>
      <c r="E622" s="28" t="s">
        <v>1531</v>
      </c>
      <c r="F622" s="5" t="s">
        <v>22</v>
      </c>
      <c r="G622" s="6" t="s">
        <v>39</v>
      </c>
      <c r="H622" s="6" t="s">
        <v>38</v>
      </c>
      <c r="I622" s="6" t="s">
        <v>39</v>
      </c>
      <c r="J622" s="8" t="s">
        <v>1121</v>
      </c>
      <c r="K622" s="5" t="s">
        <v>1122</v>
      </c>
      <c r="L622" s="7" t="s">
        <v>1123</v>
      </c>
      <c r="M622" s="9">
        <v>8348000</v>
      </c>
      <c r="N622" s="5" t="s">
        <v>480</v>
      </c>
      <c r="O622" s="32">
        <v>42642.6116950579</v>
      </c>
      <c r="P622" s="33">
        <v>42643.7403640046</v>
      </c>
      <c r="Q622" s="28" t="s">
        <v>39</v>
      </c>
      <c r="R622" s="29" t="s">
        <v>39</v>
      </c>
      <c r="S622" s="28" t="s">
        <v>732</v>
      </c>
      <c r="T622" s="28" t="s">
        <v>241</v>
      </c>
      <c r="U622" s="5" t="s">
        <v>984</v>
      </c>
      <c r="V622" s="28" t="s">
        <v>39</v>
      </c>
      <c r="W622" s="7" t="s">
        <v>2517</v>
      </c>
      <c r="X622" s="7" t="s">
        <v>39</v>
      </c>
      <c r="Y622" s="5" t="s">
        <v>467</v>
      </c>
      <c r="Z622" s="5" t="s">
        <v>2518</v>
      </c>
      <c r="AA622" s="6" t="s">
        <v>39</v>
      </c>
      <c r="AB622" s="6" t="s">
        <v>39</v>
      </c>
      <c r="AC622" s="6" t="s">
        <v>39</v>
      </c>
      <c r="AD622" s="6" t="s">
        <v>39</v>
      </c>
      <c r="AE622" s="6" t="s">
        <v>39</v>
      </c>
    </row>
    <row r="623">
      <c r="A623" s="28" t="s">
        <v>2519</v>
      </c>
      <c r="B623" s="6" t="s">
        <v>2520</v>
      </c>
      <c r="C623" s="6" t="s">
        <v>939</v>
      </c>
      <c r="D623" s="7" t="s">
        <v>1530</v>
      </c>
      <c r="E623" s="28" t="s">
        <v>1531</v>
      </c>
      <c r="F623" s="5" t="s">
        <v>22</v>
      </c>
      <c r="G623" s="6" t="s">
        <v>39</v>
      </c>
      <c r="H623" s="6" t="s">
        <v>38</v>
      </c>
      <c r="I623" s="6" t="s">
        <v>39</v>
      </c>
      <c r="J623" s="8" t="s">
        <v>1121</v>
      </c>
      <c r="K623" s="5" t="s">
        <v>1122</v>
      </c>
      <c r="L623" s="7" t="s">
        <v>1123</v>
      </c>
      <c r="M623" s="9">
        <v>8349000</v>
      </c>
      <c r="N623" s="5" t="s">
        <v>480</v>
      </c>
      <c r="O623" s="32">
        <v>42642.611696331</v>
      </c>
      <c r="P623" s="33">
        <v>42661.4357386921</v>
      </c>
      <c r="Q623" s="28" t="s">
        <v>39</v>
      </c>
      <c r="R623" s="29" t="s">
        <v>39</v>
      </c>
      <c r="S623" s="28" t="s">
        <v>115</v>
      </c>
      <c r="T623" s="28" t="s">
        <v>241</v>
      </c>
      <c r="U623" s="5" t="s">
        <v>465</v>
      </c>
      <c r="V623" s="28" t="s">
        <v>39</v>
      </c>
      <c r="W623" s="7" t="s">
        <v>2521</v>
      </c>
      <c r="X623" s="7" t="s">
        <v>39</v>
      </c>
      <c r="Y623" s="5" t="s">
        <v>471</v>
      </c>
      <c r="Z623" s="5" t="s">
        <v>2518</v>
      </c>
      <c r="AA623" s="6" t="s">
        <v>39</v>
      </c>
      <c r="AB623" s="6" t="s">
        <v>39</v>
      </c>
      <c r="AC623" s="6" t="s">
        <v>39</v>
      </c>
      <c r="AD623" s="6" t="s">
        <v>39</v>
      </c>
      <c r="AE623" s="6" t="s">
        <v>39</v>
      </c>
    </row>
    <row r="624">
      <c r="A624" s="28" t="s">
        <v>2522</v>
      </c>
      <c r="B624" s="6" t="s">
        <v>2523</v>
      </c>
      <c r="C624" s="6" t="s">
        <v>939</v>
      </c>
      <c r="D624" s="7" t="s">
        <v>1530</v>
      </c>
      <c r="E624" s="28" t="s">
        <v>1531</v>
      </c>
      <c r="F624" s="5" t="s">
        <v>22</v>
      </c>
      <c r="G624" s="6" t="s">
        <v>39</v>
      </c>
      <c r="H624" s="6" t="s">
        <v>38</v>
      </c>
      <c r="I624" s="6" t="s">
        <v>39</v>
      </c>
      <c r="J624" s="8" t="s">
        <v>1121</v>
      </c>
      <c r="K624" s="5" t="s">
        <v>1122</v>
      </c>
      <c r="L624" s="7" t="s">
        <v>1123</v>
      </c>
      <c r="M624" s="9">
        <v>8350000</v>
      </c>
      <c r="N624" s="5" t="s">
        <v>480</v>
      </c>
      <c r="O624" s="32">
        <v>42642.611697419</v>
      </c>
      <c r="P624" s="33">
        <v>42661.4357386921</v>
      </c>
      <c r="Q624" s="28" t="s">
        <v>39</v>
      </c>
      <c r="R624" s="29" t="s">
        <v>39</v>
      </c>
      <c r="S624" s="28" t="s">
        <v>55</v>
      </c>
      <c r="T624" s="28" t="s">
        <v>241</v>
      </c>
      <c r="U624" s="5" t="s">
        <v>469</v>
      </c>
      <c r="V624" s="28" t="s">
        <v>39</v>
      </c>
      <c r="W624" s="7" t="s">
        <v>2524</v>
      </c>
      <c r="X624" s="7" t="s">
        <v>39</v>
      </c>
      <c r="Y624" s="5" t="s">
        <v>471</v>
      </c>
      <c r="Z624" s="5" t="s">
        <v>2518</v>
      </c>
      <c r="AA624" s="6" t="s">
        <v>39</v>
      </c>
      <c r="AB624" s="6" t="s">
        <v>39</v>
      </c>
      <c r="AC624" s="6" t="s">
        <v>39</v>
      </c>
      <c r="AD624" s="6" t="s">
        <v>39</v>
      </c>
      <c r="AE624" s="6" t="s">
        <v>39</v>
      </c>
    </row>
    <row r="625">
      <c r="A625" s="28" t="s">
        <v>2525</v>
      </c>
      <c r="B625" s="6" t="s">
        <v>2526</v>
      </c>
      <c r="C625" s="6" t="s">
        <v>1037</v>
      </c>
      <c r="D625" s="7" t="s">
        <v>2527</v>
      </c>
      <c r="E625" s="28" t="s">
        <v>2528</v>
      </c>
      <c r="F625" s="5" t="s">
        <v>236</v>
      </c>
      <c r="G625" s="6" t="s">
        <v>63</v>
      </c>
      <c r="H625" s="6" t="s">
        <v>2529</v>
      </c>
      <c r="I625" s="6" t="s">
        <v>39</v>
      </c>
      <c r="J625" s="8" t="s">
        <v>340</v>
      </c>
      <c r="K625" s="5" t="s">
        <v>341</v>
      </c>
      <c r="L625" s="7" t="s">
        <v>342</v>
      </c>
      <c r="M625" s="9">
        <v>8063000</v>
      </c>
      <c r="N625" s="5" t="s">
        <v>67</v>
      </c>
      <c r="O625" s="32">
        <v>42642.6121922801</v>
      </c>
      <c r="P625" s="33">
        <v>42643.8198734144</v>
      </c>
      <c r="Q625" s="28" t="s">
        <v>39</v>
      </c>
      <c r="R625" s="29" t="s">
        <v>39</v>
      </c>
      <c r="S625" s="28" t="s">
        <v>115</v>
      </c>
      <c r="T625" s="28" t="s">
        <v>39</v>
      </c>
      <c r="U625" s="5" t="s">
        <v>39</v>
      </c>
      <c r="V625" s="28" t="s">
        <v>409</v>
      </c>
      <c r="W625" s="7" t="s">
        <v>39</v>
      </c>
      <c r="X625" s="7" t="s">
        <v>39</v>
      </c>
      <c r="Y625" s="5" t="s">
        <v>39</v>
      </c>
      <c r="Z625" s="5" t="s">
        <v>39</v>
      </c>
      <c r="AA625" s="6" t="s">
        <v>39</v>
      </c>
      <c r="AB625" s="6" t="s">
        <v>39</v>
      </c>
      <c r="AC625" s="6" t="s">
        <v>39</v>
      </c>
      <c r="AD625" s="6" t="s">
        <v>39</v>
      </c>
      <c r="AE625" s="6" t="s">
        <v>39</v>
      </c>
    </row>
    <row r="626">
      <c r="A626" s="28" t="s">
        <v>2530</v>
      </c>
      <c r="B626" s="6" t="s">
        <v>2531</v>
      </c>
      <c r="C626" s="6" t="s">
        <v>1037</v>
      </c>
      <c r="D626" s="7" t="s">
        <v>2527</v>
      </c>
      <c r="E626" s="28" t="s">
        <v>2528</v>
      </c>
      <c r="F626" s="5" t="s">
        <v>22</v>
      </c>
      <c r="G626" s="6" t="s">
        <v>37</v>
      </c>
      <c r="H626" s="6" t="s">
        <v>2532</v>
      </c>
      <c r="I626" s="6" t="s">
        <v>39</v>
      </c>
      <c r="J626" s="8" t="s">
        <v>2533</v>
      </c>
      <c r="K626" s="5" t="s">
        <v>2534</v>
      </c>
      <c r="L626" s="7" t="s">
        <v>2535</v>
      </c>
      <c r="M626" s="9">
        <v>7834000</v>
      </c>
      <c r="N626" s="5" t="s">
        <v>53</v>
      </c>
      <c r="O626" s="32">
        <v>42642.6121924421</v>
      </c>
      <c r="P626" s="33">
        <v>42643.815796875</v>
      </c>
      <c r="Q626" s="28" t="s">
        <v>39</v>
      </c>
      <c r="R626" s="29" t="s">
        <v>2536</v>
      </c>
      <c r="S626" s="28" t="s">
        <v>55</v>
      </c>
      <c r="T626" s="28" t="s">
        <v>241</v>
      </c>
      <c r="U626" s="5" t="s">
        <v>469</v>
      </c>
      <c r="V626" s="28" t="s">
        <v>409</v>
      </c>
      <c r="W626" s="7" t="s">
        <v>2537</v>
      </c>
      <c r="X626" s="7" t="s">
        <v>39</v>
      </c>
      <c r="Y626" s="5" t="s">
        <v>949</v>
      </c>
      <c r="Z626" s="5" t="s">
        <v>39</v>
      </c>
      <c r="AA626" s="6" t="s">
        <v>39</v>
      </c>
      <c r="AB626" s="6" t="s">
        <v>39</v>
      </c>
      <c r="AC626" s="6" t="s">
        <v>39</v>
      </c>
      <c r="AD626" s="6" t="s">
        <v>39</v>
      </c>
      <c r="AE626" s="6" t="s">
        <v>39</v>
      </c>
    </row>
    <row r="627">
      <c r="A627" s="28" t="s">
        <v>2538</v>
      </c>
      <c r="B627" s="6" t="s">
        <v>2531</v>
      </c>
      <c r="C627" s="6" t="s">
        <v>1037</v>
      </c>
      <c r="D627" s="7" t="s">
        <v>2527</v>
      </c>
      <c r="E627" s="28" t="s">
        <v>2528</v>
      </c>
      <c r="F627" s="5" t="s">
        <v>22</v>
      </c>
      <c r="G627" s="6" t="s">
        <v>37</v>
      </c>
      <c r="H627" s="6" t="s">
        <v>2532</v>
      </c>
      <c r="I627" s="6" t="s">
        <v>39</v>
      </c>
      <c r="J627" s="8" t="s">
        <v>2533</v>
      </c>
      <c r="K627" s="5" t="s">
        <v>2534</v>
      </c>
      <c r="L627" s="7" t="s">
        <v>2535</v>
      </c>
      <c r="M627" s="9">
        <v>7835000</v>
      </c>
      <c r="N627" s="5" t="s">
        <v>53</v>
      </c>
      <c r="O627" s="32">
        <v>42642.6121935185</v>
      </c>
      <c r="P627" s="33">
        <v>42661.4357388889</v>
      </c>
      <c r="Q627" s="28" t="s">
        <v>39</v>
      </c>
      <c r="R627" s="29" t="s">
        <v>2539</v>
      </c>
      <c r="S627" s="28" t="s">
        <v>115</v>
      </c>
      <c r="T627" s="28" t="s">
        <v>241</v>
      </c>
      <c r="U627" s="5" t="s">
        <v>465</v>
      </c>
      <c r="V627" s="28" t="s">
        <v>495</v>
      </c>
      <c r="W627" s="7" t="s">
        <v>2540</v>
      </c>
      <c r="X627" s="7" t="s">
        <v>39</v>
      </c>
      <c r="Y627" s="5" t="s">
        <v>471</v>
      </c>
      <c r="Z627" s="5" t="s">
        <v>39</v>
      </c>
      <c r="AA627" s="6" t="s">
        <v>39</v>
      </c>
      <c r="AB627" s="6" t="s">
        <v>39</v>
      </c>
      <c r="AC627" s="6" t="s">
        <v>39</v>
      </c>
      <c r="AD627" s="6" t="s">
        <v>39</v>
      </c>
      <c r="AE627" s="6" t="s">
        <v>39</v>
      </c>
    </row>
    <row r="628">
      <c r="A628" s="28" t="s">
        <v>2541</v>
      </c>
      <c r="B628" s="6" t="s">
        <v>2542</v>
      </c>
      <c r="C628" s="6" t="s">
        <v>1037</v>
      </c>
      <c r="D628" s="7" t="s">
        <v>2527</v>
      </c>
      <c r="E628" s="28" t="s">
        <v>2528</v>
      </c>
      <c r="F628" s="5" t="s">
        <v>236</v>
      </c>
      <c r="G628" s="6" t="s">
        <v>63</v>
      </c>
      <c r="H628" s="6" t="s">
        <v>2542</v>
      </c>
      <c r="I628" s="6" t="s">
        <v>39</v>
      </c>
      <c r="J628" s="8" t="s">
        <v>485</v>
      </c>
      <c r="K628" s="5" t="s">
        <v>486</v>
      </c>
      <c r="L628" s="7" t="s">
        <v>487</v>
      </c>
      <c r="M628" s="9">
        <v>7836000</v>
      </c>
      <c r="N628" s="5" t="s">
        <v>67</v>
      </c>
      <c r="O628" s="32">
        <v>42642.6121946412</v>
      </c>
      <c r="P628" s="33">
        <v>42643.8220335648</v>
      </c>
      <c r="Q628" s="28" t="s">
        <v>39</v>
      </c>
      <c r="R628" s="29" t="s">
        <v>39</v>
      </c>
      <c r="S628" s="28" t="s">
        <v>115</v>
      </c>
      <c r="T628" s="28" t="s">
        <v>39</v>
      </c>
      <c r="U628" s="5" t="s">
        <v>39</v>
      </c>
      <c r="V628" s="28" t="s">
        <v>409</v>
      </c>
      <c r="W628" s="7" t="s">
        <v>39</v>
      </c>
      <c r="X628" s="7" t="s">
        <v>39</v>
      </c>
      <c r="Y628" s="5" t="s">
        <v>39</v>
      </c>
      <c r="Z628" s="5" t="s">
        <v>39</v>
      </c>
      <c r="AA628" s="6" t="s">
        <v>39</v>
      </c>
      <c r="AB628" s="6" t="s">
        <v>39</v>
      </c>
      <c r="AC628" s="6" t="s">
        <v>39</v>
      </c>
      <c r="AD628" s="6" t="s">
        <v>39</v>
      </c>
      <c r="AE628" s="6" t="s">
        <v>39</v>
      </c>
    </row>
    <row r="629">
      <c r="A629" s="28" t="s">
        <v>2543</v>
      </c>
      <c r="B629" s="6" t="s">
        <v>2544</v>
      </c>
      <c r="C629" s="6" t="s">
        <v>1037</v>
      </c>
      <c r="D629" s="7" t="s">
        <v>2527</v>
      </c>
      <c r="E629" s="28" t="s">
        <v>2528</v>
      </c>
      <c r="F629" s="5" t="s">
        <v>22</v>
      </c>
      <c r="G629" s="6" t="s">
        <v>37</v>
      </c>
      <c r="H629" s="6" t="s">
        <v>2544</v>
      </c>
      <c r="I629" s="6" t="s">
        <v>39</v>
      </c>
      <c r="J629" s="8" t="s">
        <v>2545</v>
      </c>
      <c r="K629" s="5" t="s">
        <v>2546</v>
      </c>
      <c r="L629" s="7" t="s">
        <v>2547</v>
      </c>
      <c r="M629" s="9">
        <v>7837010</v>
      </c>
      <c r="N629" s="5" t="s">
        <v>53</v>
      </c>
      <c r="O629" s="32">
        <v>42642.6121947917</v>
      </c>
      <c r="P629" s="33">
        <v>42643.815796875</v>
      </c>
      <c r="Q629" s="28" t="s">
        <v>39</v>
      </c>
      <c r="R629" s="29" t="s">
        <v>2548</v>
      </c>
      <c r="S629" s="28" t="s">
        <v>55</v>
      </c>
      <c r="T629" s="28" t="s">
        <v>241</v>
      </c>
      <c r="U629" s="5" t="s">
        <v>469</v>
      </c>
      <c r="V629" s="28" t="s">
        <v>409</v>
      </c>
      <c r="W629" s="7" t="s">
        <v>2549</v>
      </c>
      <c r="X629" s="7" t="s">
        <v>39</v>
      </c>
      <c r="Y629" s="5" t="s">
        <v>467</v>
      </c>
      <c r="Z629" s="5" t="s">
        <v>39</v>
      </c>
      <c r="AA629" s="6" t="s">
        <v>39</v>
      </c>
      <c r="AB629" s="6" t="s">
        <v>39</v>
      </c>
      <c r="AC629" s="6" t="s">
        <v>39</v>
      </c>
      <c r="AD629" s="6" t="s">
        <v>39</v>
      </c>
      <c r="AE629" s="6" t="s">
        <v>39</v>
      </c>
    </row>
    <row r="630">
      <c r="A630" s="30" t="s">
        <v>2550</v>
      </c>
      <c r="B630" s="6" t="s">
        <v>2544</v>
      </c>
      <c r="C630" s="6" t="s">
        <v>1037</v>
      </c>
      <c r="D630" s="7" t="s">
        <v>2527</v>
      </c>
      <c r="E630" s="28" t="s">
        <v>2528</v>
      </c>
      <c r="F630" s="5" t="s">
        <v>22</v>
      </c>
      <c r="G630" s="6" t="s">
        <v>37</v>
      </c>
      <c r="H630" s="6" t="s">
        <v>2544</v>
      </c>
      <c r="I630" s="6" t="s">
        <v>39</v>
      </c>
      <c r="J630" s="8" t="s">
        <v>2545</v>
      </c>
      <c r="K630" s="5" t="s">
        <v>2546</v>
      </c>
      <c r="L630" s="7" t="s">
        <v>2547</v>
      </c>
      <c r="M630" s="9">
        <v>8121000</v>
      </c>
      <c r="N630" s="5" t="s">
        <v>301</v>
      </c>
      <c r="O630" s="32">
        <v>42642.6121958681</v>
      </c>
      <c r="Q630" s="28" t="s">
        <v>39</v>
      </c>
      <c r="R630" s="29" t="s">
        <v>39</v>
      </c>
      <c r="S630" s="28" t="s">
        <v>115</v>
      </c>
      <c r="T630" s="28" t="s">
        <v>241</v>
      </c>
      <c r="U630" s="5" t="s">
        <v>465</v>
      </c>
      <c r="V630" s="28" t="s">
        <v>409</v>
      </c>
      <c r="W630" s="7" t="s">
        <v>2551</v>
      </c>
      <c r="X630" s="7" t="s">
        <v>39</v>
      </c>
      <c r="Y630" s="5" t="s">
        <v>471</v>
      </c>
      <c r="Z630" s="5" t="s">
        <v>39</v>
      </c>
      <c r="AA630" s="6" t="s">
        <v>39</v>
      </c>
      <c r="AB630" s="6" t="s">
        <v>39</v>
      </c>
      <c r="AC630" s="6" t="s">
        <v>39</v>
      </c>
      <c r="AD630" s="6" t="s">
        <v>39</v>
      </c>
      <c r="AE630" s="6" t="s">
        <v>39</v>
      </c>
    </row>
    <row r="631">
      <c r="A631" s="28" t="s">
        <v>2552</v>
      </c>
      <c r="B631" s="6" t="s">
        <v>2553</v>
      </c>
      <c r="C631" s="6" t="s">
        <v>1037</v>
      </c>
      <c r="D631" s="7" t="s">
        <v>2527</v>
      </c>
      <c r="E631" s="28" t="s">
        <v>2528</v>
      </c>
      <c r="F631" s="5" t="s">
        <v>236</v>
      </c>
      <c r="G631" s="6" t="s">
        <v>37</v>
      </c>
      <c r="H631" s="6" t="s">
        <v>2553</v>
      </c>
      <c r="I631" s="6" t="s">
        <v>39</v>
      </c>
      <c r="J631" s="8" t="s">
        <v>523</v>
      </c>
      <c r="K631" s="5" t="s">
        <v>524</v>
      </c>
      <c r="L631" s="7" t="s">
        <v>525</v>
      </c>
      <c r="M631" s="9">
        <v>8154000</v>
      </c>
      <c r="N631" s="5" t="s">
        <v>67</v>
      </c>
      <c r="O631" s="32">
        <v>42642.6121969907</v>
      </c>
      <c r="P631" s="33">
        <v>42643.8157970255</v>
      </c>
      <c r="Q631" s="28" t="s">
        <v>39</v>
      </c>
      <c r="R631" s="29" t="s">
        <v>39</v>
      </c>
      <c r="S631" s="28" t="s">
        <v>115</v>
      </c>
      <c r="T631" s="28" t="s">
        <v>39</v>
      </c>
      <c r="U631" s="5" t="s">
        <v>39</v>
      </c>
      <c r="V631" s="28" t="s">
        <v>269</v>
      </c>
      <c r="W631" s="7" t="s">
        <v>39</v>
      </c>
      <c r="X631" s="7" t="s">
        <v>39</v>
      </c>
      <c r="Y631" s="5" t="s">
        <v>39</v>
      </c>
      <c r="Z631" s="5" t="s">
        <v>39</v>
      </c>
      <c r="AA631" s="6" t="s">
        <v>39</v>
      </c>
      <c r="AB631" s="6" t="s">
        <v>39</v>
      </c>
      <c r="AC631" s="6" t="s">
        <v>39</v>
      </c>
      <c r="AD631" s="6" t="s">
        <v>39</v>
      </c>
      <c r="AE631" s="6" t="s">
        <v>39</v>
      </c>
    </row>
    <row r="632">
      <c r="A632" s="28" t="s">
        <v>2554</v>
      </c>
      <c r="B632" s="6" t="s">
        <v>2555</v>
      </c>
      <c r="C632" s="6" t="s">
        <v>1037</v>
      </c>
      <c r="D632" s="7" t="s">
        <v>2527</v>
      </c>
      <c r="E632" s="28" t="s">
        <v>2528</v>
      </c>
      <c r="F632" s="5" t="s">
        <v>22</v>
      </c>
      <c r="G632" s="6" t="s">
        <v>37</v>
      </c>
      <c r="H632" s="6" t="s">
        <v>2555</v>
      </c>
      <c r="I632" s="6" t="s">
        <v>39</v>
      </c>
      <c r="J632" s="8" t="s">
        <v>501</v>
      </c>
      <c r="K632" s="5" t="s">
        <v>502</v>
      </c>
      <c r="L632" s="7" t="s">
        <v>503</v>
      </c>
      <c r="M632" s="9">
        <v>8163010</v>
      </c>
      <c r="N632" s="5" t="s">
        <v>67</v>
      </c>
      <c r="O632" s="32">
        <v>42642.6121971875</v>
      </c>
      <c r="P632" s="33">
        <v>42643.8198734144</v>
      </c>
      <c r="Q632" s="28" t="s">
        <v>39</v>
      </c>
      <c r="R632" s="29" t="s">
        <v>39</v>
      </c>
      <c r="S632" s="28" t="s">
        <v>115</v>
      </c>
      <c r="T632" s="28" t="s">
        <v>241</v>
      </c>
      <c r="U632" s="5" t="s">
        <v>465</v>
      </c>
      <c r="V632" s="28" t="s">
        <v>116</v>
      </c>
      <c r="W632" s="7" t="s">
        <v>2556</v>
      </c>
      <c r="X632" s="7" t="s">
        <v>39</v>
      </c>
      <c r="Y632" s="5" t="s">
        <v>467</v>
      </c>
      <c r="Z632" s="5" t="s">
        <v>39</v>
      </c>
      <c r="AA632" s="6" t="s">
        <v>39</v>
      </c>
      <c r="AB632" s="6" t="s">
        <v>39</v>
      </c>
      <c r="AC632" s="6" t="s">
        <v>39</v>
      </c>
      <c r="AD632" s="6" t="s">
        <v>39</v>
      </c>
      <c r="AE632" s="6" t="s">
        <v>39</v>
      </c>
    </row>
    <row r="633">
      <c r="A633" s="30" t="s">
        <v>2557</v>
      </c>
      <c r="B633" s="6" t="s">
        <v>2555</v>
      </c>
      <c r="C633" s="6" t="s">
        <v>1037</v>
      </c>
      <c r="D633" s="7" t="s">
        <v>2527</v>
      </c>
      <c r="E633" s="28" t="s">
        <v>2528</v>
      </c>
      <c r="F633" s="5" t="s">
        <v>22</v>
      </c>
      <c r="G633" s="6" t="s">
        <v>37</v>
      </c>
      <c r="H633" s="6" t="s">
        <v>2555</v>
      </c>
      <c r="I633" s="6" t="s">
        <v>39</v>
      </c>
      <c r="J633" s="8" t="s">
        <v>501</v>
      </c>
      <c r="K633" s="5" t="s">
        <v>502</v>
      </c>
      <c r="L633" s="7" t="s">
        <v>503</v>
      </c>
      <c r="M633" s="9">
        <v>8167000</v>
      </c>
      <c r="N633" s="5" t="s">
        <v>301</v>
      </c>
      <c r="O633" s="32">
        <v>42642.6121982639</v>
      </c>
      <c r="Q633" s="28" t="s">
        <v>39</v>
      </c>
      <c r="R633" s="29" t="s">
        <v>39</v>
      </c>
      <c r="S633" s="28" t="s">
        <v>55</v>
      </c>
      <c r="T633" s="28" t="s">
        <v>241</v>
      </c>
      <c r="U633" s="5" t="s">
        <v>469</v>
      </c>
      <c r="V633" s="28" t="s">
        <v>116</v>
      </c>
      <c r="W633" s="7" t="s">
        <v>2558</v>
      </c>
      <c r="X633" s="7" t="s">
        <v>39</v>
      </c>
      <c r="Y633" s="5" t="s">
        <v>471</v>
      </c>
      <c r="Z633" s="5" t="s">
        <v>39</v>
      </c>
      <c r="AA633" s="6" t="s">
        <v>39</v>
      </c>
      <c r="AB633" s="6" t="s">
        <v>39</v>
      </c>
      <c r="AC633" s="6" t="s">
        <v>39</v>
      </c>
      <c r="AD633" s="6" t="s">
        <v>39</v>
      </c>
      <c r="AE633" s="6" t="s">
        <v>39</v>
      </c>
    </row>
    <row r="634">
      <c r="A634" s="28" t="s">
        <v>2559</v>
      </c>
      <c r="B634" s="6" t="s">
        <v>2555</v>
      </c>
      <c r="C634" s="6" t="s">
        <v>1037</v>
      </c>
      <c r="D634" s="7" t="s">
        <v>2527</v>
      </c>
      <c r="E634" s="28" t="s">
        <v>2528</v>
      </c>
      <c r="F634" s="5" t="s">
        <v>236</v>
      </c>
      <c r="G634" s="6" t="s">
        <v>63</v>
      </c>
      <c r="H634" s="6" t="s">
        <v>2560</v>
      </c>
      <c r="I634" s="6" t="s">
        <v>39</v>
      </c>
      <c r="J634" s="8" t="s">
        <v>523</v>
      </c>
      <c r="K634" s="5" t="s">
        <v>524</v>
      </c>
      <c r="L634" s="7" t="s">
        <v>525</v>
      </c>
      <c r="M634" s="9">
        <v>8365000</v>
      </c>
      <c r="N634" s="5" t="s">
        <v>67</v>
      </c>
      <c r="O634" s="32">
        <v>42642.6121993403</v>
      </c>
      <c r="P634" s="33">
        <v>42643.8157970255</v>
      </c>
      <c r="Q634" s="28" t="s">
        <v>39</v>
      </c>
      <c r="R634" s="29" t="s">
        <v>39</v>
      </c>
      <c r="S634" s="28" t="s">
        <v>115</v>
      </c>
      <c r="T634" s="28" t="s">
        <v>241</v>
      </c>
      <c r="U634" s="5" t="s">
        <v>39</v>
      </c>
      <c r="V634" s="28" t="s">
        <v>269</v>
      </c>
      <c r="W634" s="7" t="s">
        <v>39</v>
      </c>
      <c r="X634" s="7" t="s">
        <v>39</v>
      </c>
      <c r="Y634" s="5" t="s">
        <v>39</v>
      </c>
      <c r="Z634" s="5" t="s">
        <v>39</v>
      </c>
      <c r="AA634" s="6" t="s">
        <v>39</v>
      </c>
      <c r="AB634" s="6" t="s">
        <v>39</v>
      </c>
      <c r="AC634" s="6" t="s">
        <v>39</v>
      </c>
      <c r="AD634" s="6" t="s">
        <v>39</v>
      </c>
      <c r="AE634" s="6" t="s">
        <v>39</v>
      </c>
    </row>
    <row r="635">
      <c r="A635" s="28" t="s">
        <v>2561</v>
      </c>
      <c r="B635" s="6" t="s">
        <v>2562</v>
      </c>
      <c r="C635" s="6" t="s">
        <v>1037</v>
      </c>
      <c r="D635" s="7" t="s">
        <v>2527</v>
      </c>
      <c r="E635" s="28" t="s">
        <v>2528</v>
      </c>
      <c r="F635" s="5" t="s">
        <v>236</v>
      </c>
      <c r="G635" s="6" t="s">
        <v>37</v>
      </c>
      <c r="H635" s="6" t="s">
        <v>2562</v>
      </c>
      <c r="I635" s="6" t="s">
        <v>39</v>
      </c>
      <c r="J635" s="8" t="s">
        <v>2344</v>
      </c>
      <c r="K635" s="5" t="s">
        <v>2345</v>
      </c>
      <c r="L635" s="7" t="s">
        <v>2346</v>
      </c>
      <c r="M635" s="9">
        <v>7843000</v>
      </c>
      <c r="N635" s="5" t="s">
        <v>67</v>
      </c>
      <c r="O635" s="32">
        <v>42642.6121995023</v>
      </c>
      <c r="P635" s="33">
        <v>42643.8157970255</v>
      </c>
      <c r="Q635" s="28" t="s">
        <v>39</v>
      </c>
      <c r="R635" s="29" t="s">
        <v>39</v>
      </c>
      <c r="S635" s="28" t="s">
        <v>115</v>
      </c>
      <c r="T635" s="28" t="s">
        <v>39</v>
      </c>
      <c r="U635" s="5" t="s">
        <v>39</v>
      </c>
      <c r="V635" s="28" t="s">
        <v>269</v>
      </c>
      <c r="W635" s="7" t="s">
        <v>39</v>
      </c>
      <c r="X635" s="7" t="s">
        <v>39</v>
      </c>
      <c r="Y635" s="5" t="s">
        <v>39</v>
      </c>
      <c r="Z635" s="5" t="s">
        <v>39</v>
      </c>
      <c r="AA635" s="6" t="s">
        <v>39</v>
      </c>
      <c r="AB635" s="6" t="s">
        <v>39</v>
      </c>
      <c r="AC635" s="6" t="s">
        <v>39</v>
      </c>
      <c r="AD635" s="6" t="s">
        <v>39</v>
      </c>
      <c r="AE635" s="6" t="s">
        <v>39</v>
      </c>
    </row>
    <row r="636">
      <c r="A636" s="28" t="s">
        <v>2563</v>
      </c>
      <c r="B636" s="6" t="s">
        <v>2564</v>
      </c>
      <c r="C636" s="6" t="s">
        <v>1037</v>
      </c>
      <c r="D636" s="7" t="s">
        <v>2527</v>
      </c>
      <c r="E636" s="28" t="s">
        <v>2528</v>
      </c>
      <c r="F636" s="5" t="s">
        <v>22</v>
      </c>
      <c r="G636" s="6" t="s">
        <v>37</v>
      </c>
      <c r="H636" s="6" t="s">
        <v>2565</v>
      </c>
      <c r="I636" s="6" t="s">
        <v>39</v>
      </c>
      <c r="J636" s="8" t="s">
        <v>2344</v>
      </c>
      <c r="K636" s="5" t="s">
        <v>2345</v>
      </c>
      <c r="L636" s="7" t="s">
        <v>2346</v>
      </c>
      <c r="M636" s="9">
        <v>7844000</v>
      </c>
      <c r="N636" s="5" t="s">
        <v>67</v>
      </c>
      <c r="O636" s="32">
        <v>42642.6121996875</v>
      </c>
      <c r="P636" s="33">
        <v>42643.8157972222</v>
      </c>
      <c r="Q636" s="28" t="s">
        <v>39</v>
      </c>
      <c r="R636" s="29" t="s">
        <v>39</v>
      </c>
      <c r="S636" s="28" t="s">
        <v>115</v>
      </c>
      <c r="T636" s="28" t="s">
        <v>241</v>
      </c>
      <c r="U636" s="5" t="s">
        <v>465</v>
      </c>
      <c r="V636" s="28" t="s">
        <v>269</v>
      </c>
      <c r="W636" s="7" t="s">
        <v>2566</v>
      </c>
      <c r="X636" s="7" t="s">
        <v>39</v>
      </c>
      <c r="Y636" s="5" t="s">
        <v>949</v>
      </c>
      <c r="Z636" s="5" t="s">
        <v>39</v>
      </c>
      <c r="AA636" s="6" t="s">
        <v>39</v>
      </c>
      <c r="AB636" s="6" t="s">
        <v>39</v>
      </c>
      <c r="AC636" s="6" t="s">
        <v>39</v>
      </c>
      <c r="AD636" s="6" t="s">
        <v>39</v>
      </c>
      <c r="AE636" s="6" t="s">
        <v>39</v>
      </c>
    </row>
    <row r="637">
      <c r="A637" s="28" t="s">
        <v>2567</v>
      </c>
      <c r="B637" s="6" t="s">
        <v>2568</v>
      </c>
      <c r="C637" s="6" t="s">
        <v>1037</v>
      </c>
      <c r="D637" s="7" t="s">
        <v>2527</v>
      </c>
      <c r="E637" s="28" t="s">
        <v>2528</v>
      </c>
      <c r="F637" s="5" t="s">
        <v>22</v>
      </c>
      <c r="G637" s="6" t="s">
        <v>37</v>
      </c>
      <c r="H637" s="6" t="s">
        <v>2565</v>
      </c>
      <c r="I637" s="6" t="s">
        <v>39</v>
      </c>
      <c r="J637" s="8" t="s">
        <v>2344</v>
      </c>
      <c r="K637" s="5" t="s">
        <v>2345</v>
      </c>
      <c r="L637" s="7" t="s">
        <v>2346</v>
      </c>
      <c r="M637" s="9">
        <v>7845000</v>
      </c>
      <c r="N637" s="5" t="s">
        <v>67</v>
      </c>
      <c r="O637" s="32">
        <v>42642.6122007755</v>
      </c>
      <c r="P637" s="33">
        <v>42643.8198735764</v>
      </c>
      <c r="Q637" s="28" t="s">
        <v>39</v>
      </c>
      <c r="R637" s="29" t="s">
        <v>39</v>
      </c>
      <c r="S637" s="28" t="s">
        <v>115</v>
      </c>
      <c r="T637" s="28" t="s">
        <v>241</v>
      </c>
      <c r="U637" s="5" t="s">
        <v>465</v>
      </c>
      <c r="V637" s="28" t="s">
        <v>269</v>
      </c>
      <c r="W637" s="7" t="s">
        <v>2569</v>
      </c>
      <c r="X637" s="7" t="s">
        <v>39</v>
      </c>
      <c r="Y637" s="5" t="s">
        <v>949</v>
      </c>
      <c r="Z637" s="5" t="s">
        <v>39</v>
      </c>
      <c r="AA637" s="6" t="s">
        <v>39</v>
      </c>
      <c r="AB637" s="6" t="s">
        <v>39</v>
      </c>
      <c r="AC637" s="6" t="s">
        <v>39</v>
      </c>
      <c r="AD637" s="6" t="s">
        <v>39</v>
      </c>
      <c r="AE637" s="6" t="s">
        <v>39</v>
      </c>
    </row>
    <row r="638">
      <c r="A638" s="28" t="s">
        <v>2570</v>
      </c>
      <c r="B638" s="6" t="s">
        <v>2571</v>
      </c>
      <c r="C638" s="6" t="s">
        <v>1037</v>
      </c>
      <c r="D638" s="7" t="s">
        <v>2527</v>
      </c>
      <c r="E638" s="28" t="s">
        <v>2528</v>
      </c>
      <c r="F638" s="5" t="s">
        <v>22</v>
      </c>
      <c r="G638" s="6" t="s">
        <v>37</v>
      </c>
      <c r="H638" s="6" t="s">
        <v>2565</v>
      </c>
      <c r="I638" s="6" t="s">
        <v>39</v>
      </c>
      <c r="J638" s="8" t="s">
        <v>2344</v>
      </c>
      <c r="K638" s="5" t="s">
        <v>2345</v>
      </c>
      <c r="L638" s="7" t="s">
        <v>2346</v>
      </c>
      <c r="M638" s="9">
        <v>7846000</v>
      </c>
      <c r="N638" s="5" t="s">
        <v>67</v>
      </c>
      <c r="O638" s="32">
        <v>42642.6122017014</v>
      </c>
      <c r="P638" s="33">
        <v>42643.8198735764</v>
      </c>
      <c r="Q638" s="28" t="s">
        <v>39</v>
      </c>
      <c r="R638" s="29" t="s">
        <v>39</v>
      </c>
      <c r="S638" s="28" t="s">
        <v>115</v>
      </c>
      <c r="T638" s="28" t="s">
        <v>241</v>
      </c>
      <c r="U638" s="5" t="s">
        <v>465</v>
      </c>
      <c r="V638" s="28" t="s">
        <v>269</v>
      </c>
      <c r="W638" s="7" t="s">
        <v>2572</v>
      </c>
      <c r="X638" s="7" t="s">
        <v>39</v>
      </c>
      <c r="Y638" s="5" t="s">
        <v>949</v>
      </c>
      <c r="Z638" s="5" t="s">
        <v>39</v>
      </c>
      <c r="AA638" s="6" t="s">
        <v>39</v>
      </c>
      <c r="AB638" s="6" t="s">
        <v>39</v>
      </c>
      <c r="AC638" s="6" t="s">
        <v>39</v>
      </c>
      <c r="AD638" s="6" t="s">
        <v>39</v>
      </c>
      <c r="AE638" s="6" t="s">
        <v>39</v>
      </c>
    </row>
    <row r="639">
      <c r="A639" s="30" t="s">
        <v>2573</v>
      </c>
      <c r="B639" s="6" t="s">
        <v>2564</v>
      </c>
      <c r="C639" s="6" t="s">
        <v>1037</v>
      </c>
      <c r="D639" s="7" t="s">
        <v>2527</v>
      </c>
      <c r="E639" s="28" t="s">
        <v>2528</v>
      </c>
      <c r="F639" s="5" t="s">
        <v>22</v>
      </c>
      <c r="G639" s="6" t="s">
        <v>37</v>
      </c>
      <c r="H639" s="6" t="s">
        <v>2565</v>
      </c>
      <c r="I639" s="6" t="s">
        <v>39</v>
      </c>
      <c r="J639" s="8" t="s">
        <v>2344</v>
      </c>
      <c r="K639" s="5" t="s">
        <v>2345</v>
      </c>
      <c r="L639" s="7" t="s">
        <v>2346</v>
      </c>
      <c r="M639" s="9">
        <v>7847000</v>
      </c>
      <c r="N639" s="5" t="s">
        <v>301</v>
      </c>
      <c r="O639" s="32">
        <v>42642.6122027778</v>
      </c>
      <c r="Q639" s="28" t="s">
        <v>39</v>
      </c>
      <c r="R639" s="29" t="s">
        <v>39</v>
      </c>
      <c r="S639" s="28" t="s">
        <v>55</v>
      </c>
      <c r="T639" s="28" t="s">
        <v>241</v>
      </c>
      <c r="U639" s="5" t="s">
        <v>469</v>
      </c>
      <c r="V639" s="28" t="s">
        <v>269</v>
      </c>
      <c r="W639" s="7" t="s">
        <v>2574</v>
      </c>
      <c r="X639" s="7" t="s">
        <v>39</v>
      </c>
      <c r="Y639" s="5" t="s">
        <v>471</v>
      </c>
      <c r="Z639" s="5" t="s">
        <v>39</v>
      </c>
      <c r="AA639" s="6" t="s">
        <v>39</v>
      </c>
      <c r="AB639" s="6" t="s">
        <v>39</v>
      </c>
      <c r="AC639" s="6" t="s">
        <v>39</v>
      </c>
      <c r="AD639" s="6" t="s">
        <v>39</v>
      </c>
      <c r="AE639" s="6" t="s">
        <v>39</v>
      </c>
    </row>
    <row r="640">
      <c r="A640" s="30" t="s">
        <v>2575</v>
      </c>
      <c r="B640" s="6" t="s">
        <v>2568</v>
      </c>
      <c r="C640" s="6" t="s">
        <v>1037</v>
      </c>
      <c r="D640" s="7" t="s">
        <v>2527</v>
      </c>
      <c r="E640" s="28" t="s">
        <v>2528</v>
      </c>
      <c r="F640" s="5" t="s">
        <v>22</v>
      </c>
      <c r="G640" s="6" t="s">
        <v>37</v>
      </c>
      <c r="H640" s="6" t="s">
        <v>2565</v>
      </c>
      <c r="I640" s="6" t="s">
        <v>39</v>
      </c>
      <c r="J640" s="8" t="s">
        <v>2344</v>
      </c>
      <c r="K640" s="5" t="s">
        <v>2345</v>
      </c>
      <c r="L640" s="7" t="s">
        <v>2346</v>
      </c>
      <c r="M640" s="9">
        <v>7848000</v>
      </c>
      <c r="N640" s="5" t="s">
        <v>301</v>
      </c>
      <c r="O640" s="32">
        <v>42642.612203669</v>
      </c>
      <c r="Q640" s="28" t="s">
        <v>39</v>
      </c>
      <c r="R640" s="29" t="s">
        <v>39</v>
      </c>
      <c r="S640" s="28" t="s">
        <v>55</v>
      </c>
      <c r="T640" s="28" t="s">
        <v>241</v>
      </c>
      <c r="U640" s="5" t="s">
        <v>469</v>
      </c>
      <c r="V640" s="28" t="s">
        <v>269</v>
      </c>
      <c r="W640" s="7" t="s">
        <v>2576</v>
      </c>
      <c r="X640" s="7" t="s">
        <v>39</v>
      </c>
      <c r="Y640" s="5" t="s">
        <v>471</v>
      </c>
      <c r="Z640" s="5" t="s">
        <v>39</v>
      </c>
      <c r="AA640" s="6" t="s">
        <v>39</v>
      </c>
      <c r="AB640" s="6" t="s">
        <v>39</v>
      </c>
      <c r="AC640" s="6" t="s">
        <v>39</v>
      </c>
      <c r="AD640" s="6" t="s">
        <v>39</v>
      </c>
      <c r="AE640" s="6" t="s">
        <v>39</v>
      </c>
    </row>
    <row r="641">
      <c r="A641" s="30" t="s">
        <v>2577</v>
      </c>
      <c r="B641" s="6" t="s">
        <v>2571</v>
      </c>
      <c r="C641" s="6" t="s">
        <v>1037</v>
      </c>
      <c r="D641" s="7" t="s">
        <v>2527</v>
      </c>
      <c r="E641" s="28" t="s">
        <v>2528</v>
      </c>
      <c r="F641" s="5" t="s">
        <v>22</v>
      </c>
      <c r="G641" s="6" t="s">
        <v>37</v>
      </c>
      <c r="H641" s="6" t="s">
        <v>2565</v>
      </c>
      <c r="I641" s="6" t="s">
        <v>39</v>
      </c>
      <c r="J641" s="8" t="s">
        <v>2344</v>
      </c>
      <c r="K641" s="5" t="s">
        <v>2345</v>
      </c>
      <c r="L641" s="7" t="s">
        <v>2346</v>
      </c>
      <c r="M641" s="9">
        <v>7849000</v>
      </c>
      <c r="N641" s="5" t="s">
        <v>301</v>
      </c>
      <c r="O641" s="32">
        <v>42642.6122047454</v>
      </c>
      <c r="Q641" s="28" t="s">
        <v>39</v>
      </c>
      <c r="R641" s="29" t="s">
        <v>39</v>
      </c>
      <c r="S641" s="28" t="s">
        <v>55</v>
      </c>
      <c r="T641" s="28" t="s">
        <v>241</v>
      </c>
      <c r="U641" s="5" t="s">
        <v>469</v>
      </c>
      <c r="V641" s="28" t="s">
        <v>269</v>
      </c>
      <c r="W641" s="7" t="s">
        <v>2578</v>
      </c>
      <c r="X641" s="7" t="s">
        <v>39</v>
      </c>
      <c r="Y641" s="5" t="s">
        <v>471</v>
      </c>
      <c r="Z641" s="5" t="s">
        <v>39</v>
      </c>
      <c r="AA641" s="6" t="s">
        <v>39</v>
      </c>
      <c r="AB641" s="6" t="s">
        <v>39</v>
      </c>
      <c r="AC641" s="6" t="s">
        <v>39</v>
      </c>
      <c r="AD641" s="6" t="s">
        <v>39</v>
      </c>
      <c r="AE641" s="6" t="s">
        <v>39</v>
      </c>
    </row>
    <row r="642">
      <c r="A642" s="28" t="s">
        <v>2579</v>
      </c>
      <c r="B642" s="6" t="s">
        <v>2580</v>
      </c>
      <c r="C642" s="6" t="s">
        <v>1037</v>
      </c>
      <c r="D642" s="7" t="s">
        <v>2527</v>
      </c>
      <c r="E642" s="28" t="s">
        <v>2528</v>
      </c>
      <c r="F642" s="5" t="s">
        <v>22</v>
      </c>
      <c r="G642" s="6" t="s">
        <v>37</v>
      </c>
      <c r="H642" s="6" t="s">
        <v>2580</v>
      </c>
      <c r="I642" s="6" t="s">
        <v>39</v>
      </c>
      <c r="J642" s="8" t="s">
        <v>528</v>
      </c>
      <c r="K642" s="5" t="s">
        <v>529</v>
      </c>
      <c r="L642" s="7" t="s">
        <v>530</v>
      </c>
      <c r="M642" s="9">
        <v>7850000</v>
      </c>
      <c r="N642" s="5" t="s">
        <v>53</v>
      </c>
      <c r="O642" s="32">
        <v>42642.6122058218</v>
      </c>
      <c r="P642" s="33">
        <v>42643.815797419</v>
      </c>
      <c r="Q642" s="28" t="s">
        <v>39</v>
      </c>
      <c r="R642" s="29" t="s">
        <v>2581</v>
      </c>
      <c r="S642" s="28" t="s">
        <v>115</v>
      </c>
      <c r="T642" s="28" t="s">
        <v>241</v>
      </c>
      <c r="U642" s="5" t="s">
        <v>465</v>
      </c>
      <c r="V642" s="28" t="s">
        <v>269</v>
      </c>
      <c r="W642" s="7" t="s">
        <v>2582</v>
      </c>
      <c r="X642" s="7" t="s">
        <v>39</v>
      </c>
      <c r="Y642" s="5" t="s">
        <v>949</v>
      </c>
      <c r="Z642" s="5" t="s">
        <v>39</v>
      </c>
      <c r="AA642" s="6" t="s">
        <v>39</v>
      </c>
      <c r="AB642" s="6" t="s">
        <v>39</v>
      </c>
      <c r="AC642" s="6" t="s">
        <v>39</v>
      </c>
      <c r="AD642" s="6" t="s">
        <v>39</v>
      </c>
      <c r="AE642" s="6" t="s">
        <v>39</v>
      </c>
    </row>
    <row r="643">
      <c r="A643" s="30" t="s">
        <v>2583</v>
      </c>
      <c r="B643" s="6" t="s">
        <v>2580</v>
      </c>
      <c r="C643" s="6" t="s">
        <v>1037</v>
      </c>
      <c r="D643" s="7" t="s">
        <v>2527</v>
      </c>
      <c r="E643" s="28" t="s">
        <v>2528</v>
      </c>
      <c r="F643" s="5" t="s">
        <v>22</v>
      </c>
      <c r="G643" s="6" t="s">
        <v>37</v>
      </c>
      <c r="H643" s="6" t="s">
        <v>2580</v>
      </c>
      <c r="I643" s="6" t="s">
        <v>39</v>
      </c>
      <c r="J643" s="8" t="s">
        <v>528</v>
      </c>
      <c r="K643" s="5" t="s">
        <v>529</v>
      </c>
      <c r="L643" s="7" t="s">
        <v>530</v>
      </c>
      <c r="M643" s="9">
        <v>7851000</v>
      </c>
      <c r="N643" s="5" t="s">
        <v>301</v>
      </c>
      <c r="O643" s="32">
        <v>42642.6122070949</v>
      </c>
      <c r="Q643" s="28" t="s">
        <v>39</v>
      </c>
      <c r="R643" s="29" t="s">
        <v>39</v>
      </c>
      <c r="S643" s="28" t="s">
        <v>55</v>
      </c>
      <c r="T643" s="28" t="s">
        <v>241</v>
      </c>
      <c r="U643" s="5" t="s">
        <v>469</v>
      </c>
      <c r="V643" s="28" t="s">
        <v>269</v>
      </c>
      <c r="W643" s="7" t="s">
        <v>2584</v>
      </c>
      <c r="X643" s="7" t="s">
        <v>39</v>
      </c>
      <c r="Y643" s="5" t="s">
        <v>471</v>
      </c>
      <c r="Z643" s="5" t="s">
        <v>39</v>
      </c>
      <c r="AA643" s="6" t="s">
        <v>39</v>
      </c>
      <c r="AB643" s="6" t="s">
        <v>39</v>
      </c>
      <c r="AC643" s="6" t="s">
        <v>39</v>
      </c>
      <c r="AD643" s="6" t="s">
        <v>39</v>
      </c>
      <c r="AE643" s="6" t="s">
        <v>39</v>
      </c>
    </row>
    <row r="644">
      <c r="A644" s="28" t="s">
        <v>2585</v>
      </c>
      <c r="B644" s="6" t="s">
        <v>2586</v>
      </c>
      <c r="C644" s="6" t="s">
        <v>1037</v>
      </c>
      <c r="D644" s="7" t="s">
        <v>2527</v>
      </c>
      <c r="E644" s="28" t="s">
        <v>2528</v>
      </c>
      <c r="F644" s="5" t="s">
        <v>22</v>
      </c>
      <c r="G644" s="6" t="s">
        <v>37</v>
      </c>
      <c r="H644" s="6" t="s">
        <v>2586</v>
      </c>
      <c r="I644" s="6" t="s">
        <v>39</v>
      </c>
      <c r="J644" s="8" t="s">
        <v>528</v>
      </c>
      <c r="K644" s="5" t="s">
        <v>529</v>
      </c>
      <c r="L644" s="7" t="s">
        <v>530</v>
      </c>
      <c r="M644" s="9">
        <v>7852000</v>
      </c>
      <c r="N644" s="5" t="s">
        <v>53</v>
      </c>
      <c r="O644" s="32">
        <v>42642.6122080208</v>
      </c>
      <c r="P644" s="33">
        <v>42643.815797419</v>
      </c>
      <c r="Q644" s="28" t="s">
        <v>39</v>
      </c>
      <c r="R644" s="29" t="s">
        <v>2587</v>
      </c>
      <c r="S644" s="28" t="s">
        <v>115</v>
      </c>
      <c r="T644" s="28" t="s">
        <v>241</v>
      </c>
      <c r="U644" s="5" t="s">
        <v>465</v>
      </c>
      <c r="V644" s="28" t="s">
        <v>269</v>
      </c>
      <c r="W644" s="7" t="s">
        <v>2588</v>
      </c>
      <c r="X644" s="7" t="s">
        <v>39</v>
      </c>
      <c r="Y644" s="5" t="s">
        <v>949</v>
      </c>
      <c r="Z644" s="5" t="s">
        <v>39</v>
      </c>
      <c r="AA644" s="6" t="s">
        <v>39</v>
      </c>
      <c r="AB644" s="6" t="s">
        <v>39</v>
      </c>
      <c r="AC644" s="6" t="s">
        <v>39</v>
      </c>
      <c r="AD644" s="6" t="s">
        <v>39</v>
      </c>
      <c r="AE644" s="6" t="s">
        <v>39</v>
      </c>
    </row>
    <row r="645">
      <c r="A645" s="30" t="s">
        <v>2589</v>
      </c>
      <c r="B645" s="6" t="s">
        <v>2586</v>
      </c>
      <c r="C645" s="6" t="s">
        <v>1037</v>
      </c>
      <c r="D645" s="7" t="s">
        <v>2527</v>
      </c>
      <c r="E645" s="28" t="s">
        <v>2528</v>
      </c>
      <c r="F645" s="5" t="s">
        <v>22</v>
      </c>
      <c r="G645" s="6" t="s">
        <v>37</v>
      </c>
      <c r="H645" s="6" t="s">
        <v>2586</v>
      </c>
      <c r="I645" s="6" t="s">
        <v>39</v>
      </c>
      <c r="J645" s="8" t="s">
        <v>528</v>
      </c>
      <c r="K645" s="5" t="s">
        <v>529</v>
      </c>
      <c r="L645" s="7" t="s">
        <v>530</v>
      </c>
      <c r="M645" s="9">
        <v>7853000</v>
      </c>
      <c r="N645" s="5" t="s">
        <v>301</v>
      </c>
      <c r="O645" s="32">
        <v>42642.6122092593</v>
      </c>
      <c r="Q645" s="28" t="s">
        <v>39</v>
      </c>
      <c r="R645" s="29" t="s">
        <v>39</v>
      </c>
      <c r="S645" s="28" t="s">
        <v>55</v>
      </c>
      <c r="T645" s="28" t="s">
        <v>241</v>
      </c>
      <c r="U645" s="5" t="s">
        <v>469</v>
      </c>
      <c r="V645" s="28" t="s">
        <v>269</v>
      </c>
      <c r="W645" s="7" t="s">
        <v>2590</v>
      </c>
      <c r="X645" s="7" t="s">
        <v>39</v>
      </c>
      <c r="Y645" s="5" t="s">
        <v>471</v>
      </c>
      <c r="Z645" s="5" t="s">
        <v>39</v>
      </c>
      <c r="AA645" s="6" t="s">
        <v>39</v>
      </c>
      <c r="AB645" s="6" t="s">
        <v>39</v>
      </c>
      <c r="AC645" s="6" t="s">
        <v>39</v>
      </c>
      <c r="AD645" s="6" t="s">
        <v>39</v>
      </c>
      <c r="AE645" s="6" t="s">
        <v>39</v>
      </c>
    </row>
    <row r="646">
      <c r="A646" s="28" t="s">
        <v>2591</v>
      </c>
      <c r="B646" s="6" t="s">
        <v>2592</v>
      </c>
      <c r="C646" s="6" t="s">
        <v>1037</v>
      </c>
      <c r="D646" s="7" t="s">
        <v>2527</v>
      </c>
      <c r="E646" s="28" t="s">
        <v>2528</v>
      </c>
      <c r="F646" s="5" t="s">
        <v>236</v>
      </c>
      <c r="G646" s="6" t="s">
        <v>63</v>
      </c>
      <c r="H646" s="6" t="s">
        <v>2592</v>
      </c>
      <c r="I646" s="6" t="s">
        <v>39</v>
      </c>
      <c r="J646" s="8" t="s">
        <v>443</v>
      </c>
      <c r="K646" s="5" t="s">
        <v>444</v>
      </c>
      <c r="L646" s="7" t="s">
        <v>445</v>
      </c>
      <c r="M646" s="9">
        <v>7283000</v>
      </c>
      <c r="N646" s="5" t="s">
        <v>67</v>
      </c>
      <c r="O646" s="32">
        <v>42642.6122103356</v>
      </c>
      <c r="P646" s="33">
        <v>42643.8157975694</v>
      </c>
      <c r="Q646" s="28" t="s">
        <v>39</v>
      </c>
      <c r="R646" s="29" t="s">
        <v>39</v>
      </c>
      <c r="S646" s="28" t="s">
        <v>55</v>
      </c>
      <c r="T646" s="28" t="s">
        <v>39</v>
      </c>
      <c r="U646" s="5" t="s">
        <v>39</v>
      </c>
      <c r="V646" s="28" t="s">
        <v>440</v>
      </c>
      <c r="W646" s="7" t="s">
        <v>39</v>
      </c>
      <c r="X646" s="7" t="s">
        <v>39</v>
      </c>
      <c r="Y646" s="5" t="s">
        <v>39</v>
      </c>
      <c r="Z646" s="5" t="s">
        <v>39</v>
      </c>
      <c r="AA646" s="6" t="s">
        <v>39</v>
      </c>
      <c r="AB646" s="6" t="s">
        <v>39</v>
      </c>
      <c r="AC646" s="6" t="s">
        <v>39</v>
      </c>
      <c r="AD646" s="6" t="s">
        <v>39</v>
      </c>
      <c r="AE646" s="6" t="s">
        <v>39</v>
      </c>
    </row>
    <row r="647">
      <c r="A647" s="28" t="s">
        <v>2593</v>
      </c>
      <c r="B647" s="6" t="s">
        <v>2594</v>
      </c>
      <c r="C647" s="6" t="s">
        <v>1037</v>
      </c>
      <c r="D647" s="7" t="s">
        <v>2527</v>
      </c>
      <c r="E647" s="28" t="s">
        <v>2528</v>
      </c>
      <c r="F647" s="5" t="s">
        <v>236</v>
      </c>
      <c r="G647" s="6" t="s">
        <v>63</v>
      </c>
      <c r="H647" s="6" t="s">
        <v>2594</v>
      </c>
      <c r="I647" s="6" t="s">
        <v>39</v>
      </c>
      <c r="J647" s="8" t="s">
        <v>437</v>
      </c>
      <c r="K647" s="5" t="s">
        <v>438</v>
      </c>
      <c r="L647" s="7" t="s">
        <v>439</v>
      </c>
      <c r="M647" s="9">
        <v>7855000</v>
      </c>
      <c r="N647" s="5" t="s">
        <v>67</v>
      </c>
      <c r="O647" s="32">
        <v>42642.6122105324</v>
      </c>
      <c r="P647" s="33">
        <v>42643.8157975694</v>
      </c>
      <c r="Q647" s="28" t="s">
        <v>39</v>
      </c>
      <c r="R647" s="29" t="s">
        <v>39</v>
      </c>
      <c r="S647" s="28" t="s">
        <v>55</v>
      </c>
      <c r="T647" s="28" t="s">
        <v>39</v>
      </c>
      <c r="U647" s="5" t="s">
        <v>39</v>
      </c>
      <c r="V647" s="28" t="s">
        <v>39</v>
      </c>
      <c r="W647" s="7" t="s">
        <v>39</v>
      </c>
      <c r="X647" s="7" t="s">
        <v>39</v>
      </c>
      <c r="Y647" s="5" t="s">
        <v>39</v>
      </c>
      <c r="Z647" s="5" t="s">
        <v>39</v>
      </c>
      <c r="AA647" s="6" t="s">
        <v>39</v>
      </c>
      <c r="AB647" s="6" t="s">
        <v>39</v>
      </c>
      <c r="AC647" s="6" t="s">
        <v>39</v>
      </c>
      <c r="AD647" s="6" t="s">
        <v>39</v>
      </c>
      <c r="AE647" s="6" t="s">
        <v>39</v>
      </c>
    </row>
    <row r="648">
      <c r="A648" s="28" t="s">
        <v>2595</v>
      </c>
      <c r="B648" s="6" t="s">
        <v>2596</v>
      </c>
      <c r="C648" s="6" t="s">
        <v>1037</v>
      </c>
      <c r="D648" s="7" t="s">
        <v>2527</v>
      </c>
      <c r="E648" s="28" t="s">
        <v>2528</v>
      </c>
      <c r="F648" s="5" t="s">
        <v>236</v>
      </c>
      <c r="G648" s="6" t="s">
        <v>63</v>
      </c>
      <c r="H648" s="6" t="s">
        <v>2596</v>
      </c>
      <c r="I648" s="6" t="s">
        <v>39</v>
      </c>
      <c r="J648" s="8" t="s">
        <v>437</v>
      </c>
      <c r="K648" s="5" t="s">
        <v>438</v>
      </c>
      <c r="L648" s="7" t="s">
        <v>439</v>
      </c>
      <c r="M648" s="9">
        <v>7282000</v>
      </c>
      <c r="N648" s="5" t="s">
        <v>67</v>
      </c>
      <c r="O648" s="32">
        <v>42642.6122107292</v>
      </c>
      <c r="P648" s="33">
        <v>42643.8157977662</v>
      </c>
      <c r="Q648" s="28" t="s">
        <v>39</v>
      </c>
      <c r="R648" s="29" t="s">
        <v>39</v>
      </c>
      <c r="S648" s="28" t="s">
        <v>55</v>
      </c>
      <c r="T648" s="28" t="s">
        <v>39</v>
      </c>
      <c r="U648" s="5" t="s">
        <v>39</v>
      </c>
      <c r="V648" s="28" t="s">
        <v>440</v>
      </c>
      <c r="W648" s="7" t="s">
        <v>39</v>
      </c>
      <c r="X648" s="7" t="s">
        <v>39</v>
      </c>
      <c r="Y648" s="5" t="s">
        <v>39</v>
      </c>
      <c r="Z648" s="5" t="s">
        <v>39</v>
      </c>
      <c r="AA648" s="6" t="s">
        <v>39</v>
      </c>
      <c r="AB648" s="6" t="s">
        <v>39</v>
      </c>
      <c r="AC648" s="6" t="s">
        <v>39</v>
      </c>
      <c r="AD648" s="6" t="s">
        <v>39</v>
      </c>
      <c r="AE648" s="6" t="s">
        <v>39</v>
      </c>
    </row>
    <row r="649">
      <c r="A649" s="28" t="s">
        <v>2597</v>
      </c>
      <c r="B649" s="6" t="s">
        <v>2598</v>
      </c>
      <c r="C649" s="6" t="s">
        <v>1037</v>
      </c>
      <c r="D649" s="7" t="s">
        <v>2527</v>
      </c>
      <c r="E649" s="28" t="s">
        <v>2528</v>
      </c>
      <c r="F649" s="5" t="s">
        <v>236</v>
      </c>
      <c r="G649" s="6" t="s">
        <v>63</v>
      </c>
      <c r="H649" s="6" t="s">
        <v>2598</v>
      </c>
      <c r="I649" s="6" t="s">
        <v>39</v>
      </c>
      <c r="J649" s="8" t="s">
        <v>185</v>
      </c>
      <c r="K649" s="5" t="s">
        <v>186</v>
      </c>
      <c r="L649" s="7" t="s">
        <v>187</v>
      </c>
      <c r="M649" s="9">
        <v>7857000</v>
      </c>
      <c r="N649" s="5" t="s">
        <v>67</v>
      </c>
      <c r="O649" s="32">
        <v>42642.6122108796</v>
      </c>
      <c r="P649" s="33">
        <v>42643.8157977662</v>
      </c>
      <c r="Q649" s="28" t="s">
        <v>39</v>
      </c>
      <c r="R649" s="29" t="s">
        <v>39</v>
      </c>
      <c r="S649" s="28" t="s">
        <v>55</v>
      </c>
      <c r="T649" s="28" t="s">
        <v>39</v>
      </c>
      <c r="U649" s="5" t="s">
        <v>39</v>
      </c>
      <c r="V649" s="28" t="s">
        <v>1378</v>
      </c>
      <c r="W649" s="7" t="s">
        <v>39</v>
      </c>
      <c r="X649" s="7" t="s">
        <v>39</v>
      </c>
      <c r="Y649" s="5" t="s">
        <v>39</v>
      </c>
      <c r="Z649" s="5" t="s">
        <v>39</v>
      </c>
      <c r="AA649" s="6" t="s">
        <v>39</v>
      </c>
      <c r="AB649" s="6" t="s">
        <v>39</v>
      </c>
      <c r="AC649" s="6" t="s">
        <v>39</v>
      </c>
      <c r="AD649" s="6" t="s">
        <v>39</v>
      </c>
      <c r="AE649" s="6" t="s">
        <v>39</v>
      </c>
    </row>
    <row r="650">
      <c r="A650" s="28" t="s">
        <v>2599</v>
      </c>
      <c r="B650" s="6" t="s">
        <v>2600</v>
      </c>
      <c r="C650" s="6" t="s">
        <v>1037</v>
      </c>
      <c r="D650" s="7" t="s">
        <v>2527</v>
      </c>
      <c r="E650" s="28" t="s">
        <v>2528</v>
      </c>
      <c r="F650" s="5" t="s">
        <v>236</v>
      </c>
      <c r="G650" s="6" t="s">
        <v>63</v>
      </c>
      <c r="H650" s="6" t="s">
        <v>2600</v>
      </c>
      <c r="I650" s="6" t="s">
        <v>39</v>
      </c>
      <c r="J650" s="8" t="s">
        <v>222</v>
      </c>
      <c r="K650" s="5" t="s">
        <v>223</v>
      </c>
      <c r="L650" s="7" t="s">
        <v>224</v>
      </c>
      <c r="M650" s="9">
        <v>7771000</v>
      </c>
      <c r="N650" s="5" t="s">
        <v>67</v>
      </c>
      <c r="O650" s="32">
        <v>42642.6122112268</v>
      </c>
      <c r="P650" s="33">
        <v>42643.8157979514</v>
      </c>
      <c r="Q650" s="28" t="s">
        <v>39</v>
      </c>
      <c r="R650" s="29" t="s">
        <v>39</v>
      </c>
      <c r="S650" s="28" t="s">
        <v>55</v>
      </c>
      <c r="T650" s="28" t="s">
        <v>39</v>
      </c>
      <c r="U650" s="5" t="s">
        <v>39</v>
      </c>
      <c r="V650" s="28" t="s">
        <v>1382</v>
      </c>
      <c r="W650" s="7" t="s">
        <v>39</v>
      </c>
      <c r="X650" s="7" t="s">
        <v>39</v>
      </c>
      <c r="Y650" s="5" t="s">
        <v>39</v>
      </c>
      <c r="Z650" s="5" t="s">
        <v>39</v>
      </c>
      <c r="AA650" s="6" t="s">
        <v>39</v>
      </c>
      <c r="AB650" s="6" t="s">
        <v>39</v>
      </c>
      <c r="AC650" s="6" t="s">
        <v>39</v>
      </c>
      <c r="AD650" s="6" t="s">
        <v>39</v>
      </c>
      <c r="AE650" s="6" t="s">
        <v>39</v>
      </c>
    </row>
    <row r="651">
      <c r="A651" s="28" t="s">
        <v>2601</v>
      </c>
      <c r="B651" s="6" t="s">
        <v>2602</v>
      </c>
      <c r="C651" s="6" t="s">
        <v>1037</v>
      </c>
      <c r="D651" s="7" t="s">
        <v>2527</v>
      </c>
      <c r="E651" s="28" t="s">
        <v>2528</v>
      </c>
      <c r="F651" s="5" t="s">
        <v>236</v>
      </c>
      <c r="G651" s="6" t="s">
        <v>63</v>
      </c>
      <c r="H651" s="6" t="s">
        <v>2602</v>
      </c>
      <c r="I651" s="6" t="s">
        <v>39</v>
      </c>
      <c r="J651" s="8" t="s">
        <v>197</v>
      </c>
      <c r="K651" s="5" t="s">
        <v>198</v>
      </c>
      <c r="L651" s="7" t="s">
        <v>199</v>
      </c>
      <c r="M651" s="9">
        <v>7514010</v>
      </c>
      <c r="N651" s="5" t="s">
        <v>67</v>
      </c>
      <c r="O651" s="32">
        <v>42642.6122114236</v>
      </c>
      <c r="P651" s="33">
        <v>42643.8198735764</v>
      </c>
      <c r="Q651" s="28" t="s">
        <v>39</v>
      </c>
      <c r="R651" s="29" t="s">
        <v>39</v>
      </c>
      <c r="S651" s="28" t="s">
        <v>55</v>
      </c>
      <c r="T651" s="28" t="s">
        <v>39</v>
      </c>
      <c r="U651" s="5" t="s">
        <v>39</v>
      </c>
      <c r="V651" s="28" t="s">
        <v>1382</v>
      </c>
      <c r="W651" s="7" t="s">
        <v>39</v>
      </c>
      <c r="X651" s="7" t="s">
        <v>39</v>
      </c>
      <c r="Y651" s="5" t="s">
        <v>39</v>
      </c>
      <c r="Z651" s="5" t="s">
        <v>39</v>
      </c>
      <c r="AA651" s="6" t="s">
        <v>39</v>
      </c>
      <c r="AB651" s="6" t="s">
        <v>39</v>
      </c>
      <c r="AC651" s="6" t="s">
        <v>39</v>
      </c>
      <c r="AD651" s="6" t="s">
        <v>39</v>
      </c>
      <c r="AE651" s="6" t="s">
        <v>39</v>
      </c>
    </row>
    <row r="652">
      <c r="A652" s="28" t="s">
        <v>2603</v>
      </c>
      <c r="B652" s="6" t="s">
        <v>2604</v>
      </c>
      <c r="C652" s="6" t="s">
        <v>1037</v>
      </c>
      <c r="D652" s="7" t="s">
        <v>2527</v>
      </c>
      <c r="E652" s="28" t="s">
        <v>2528</v>
      </c>
      <c r="F652" s="5" t="s">
        <v>236</v>
      </c>
      <c r="G652" s="6" t="s">
        <v>63</v>
      </c>
      <c r="H652" s="6" t="s">
        <v>2604</v>
      </c>
      <c r="I652" s="6" t="s">
        <v>39</v>
      </c>
      <c r="J652" s="8" t="s">
        <v>222</v>
      </c>
      <c r="K652" s="5" t="s">
        <v>223</v>
      </c>
      <c r="L652" s="7" t="s">
        <v>224</v>
      </c>
      <c r="M652" s="9">
        <v>7860000</v>
      </c>
      <c r="N652" s="5" t="s">
        <v>67</v>
      </c>
      <c r="O652" s="32">
        <v>42642.6122116088</v>
      </c>
      <c r="P652" s="33">
        <v>42643.8157979514</v>
      </c>
      <c r="Q652" s="28" t="s">
        <v>39</v>
      </c>
      <c r="R652" s="29" t="s">
        <v>39</v>
      </c>
      <c r="S652" s="28" t="s">
        <v>55</v>
      </c>
      <c r="T652" s="28" t="s">
        <v>39</v>
      </c>
      <c r="U652" s="5" t="s">
        <v>39</v>
      </c>
      <c r="V652" s="28" t="s">
        <v>1382</v>
      </c>
      <c r="W652" s="7" t="s">
        <v>39</v>
      </c>
      <c r="X652" s="7" t="s">
        <v>39</v>
      </c>
      <c r="Y652" s="5" t="s">
        <v>39</v>
      </c>
      <c r="Z652" s="5" t="s">
        <v>39</v>
      </c>
      <c r="AA652" s="6" t="s">
        <v>39</v>
      </c>
      <c r="AB652" s="6" t="s">
        <v>39</v>
      </c>
      <c r="AC652" s="6" t="s">
        <v>39</v>
      </c>
      <c r="AD652" s="6" t="s">
        <v>39</v>
      </c>
      <c r="AE652" s="6" t="s">
        <v>39</v>
      </c>
    </row>
    <row r="653">
      <c r="A653" s="30" t="s">
        <v>2605</v>
      </c>
      <c r="B653" s="6" t="s">
        <v>2606</v>
      </c>
      <c r="C653" s="6" t="s">
        <v>1037</v>
      </c>
      <c r="D653" s="7" t="s">
        <v>2527</v>
      </c>
      <c r="E653" s="28" t="s">
        <v>2528</v>
      </c>
      <c r="F653" s="5" t="s">
        <v>236</v>
      </c>
      <c r="G653" s="6" t="s">
        <v>63</v>
      </c>
      <c r="H653" s="6" t="s">
        <v>2607</v>
      </c>
      <c r="I653" s="6" t="s">
        <v>39</v>
      </c>
      <c r="J653" s="8" t="s">
        <v>228</v>
      </c>
      <c r="K653" s="5" t="s">
        <v>229</v>
      </c>
      <c r="L653" s="7" t="s">
        <v>230</v>
      </c>
      <c r="M653" s="9">
        <v>8273000</v>
      </c>
      <c r="N653" s="5" t="s">
        <v>301</v>
      </c>
      <c r="O653" s="32">
        <v>42642.6122117708</v>
      </c>
      <c r="Q653" s="28" t="s">
        <v>39</v>
      </c>
      <c r="R653" s="29" t="s">
        <v>39</v>
      </c>
      <c r="S653" s="28" t="s">
        <v>55</v>
      </c>
      <c r="T653" s="28" t="s">
        <v>39</v>
      </c>
      <c r="U653" s="5" t="s">
        <v>39</v>
      </c>
      <c r="V653" s="28" t="s">
        <v>1382</v>
      </c>
      <c r="W653" s="7" t="s">
        <v>39</v>
      </c>
      <c r="X653" s="7" t="s">
        <v>39</v>
      </c>
      <c r="Y653" s="5" t="s">
        <v>39</v>
      </c>
      <c r="Z653" s="5" t="s">
        <v>39</v>
      </c>
      <c r="AA653" s="6" t="s">
        <v>39</v>
      </c>
      <c r="AB653" s="6" t="s">
        <v>39</v>
      </c>
      <c r="AC653" s="6" t="s">
        <v>39</v>
      </c>
      <c r="AD653" s="6" t="s">
        <v>39</v>
      </c>
      <c r="AE653" s="6" t="s">
        <v>39</v>
      </c>
    </row>
    <row r="654">
      <c r="A654" s="28" t="s">
        <v>2608</v>
      </c>
      <c r="B654" s="6" t="s">
        <v>2609</v>
      </c>
      <c r="C654" s="6" t="s">
        <v>1037</v>
      </c>
      <c r="D654" s="7" t="s">
        <v>2527</v>
      </c>
      <c r="E654" s="28" t="s">
        <v>2528</v>
      </c>
      <c r="F654" s="5" t="s">
        <v>236</v>
      </c>
      <c r="G654" s="6" t="s">
        <v>63</v>
      </c>
      <c r="H654" s="6" t="s">
        <v>2609</v>
      </c>
      <c r="I654" s="6" t="s">
        <v>39</v>
      </c>
      <c r="J654" s="8" t="s">
        <v>197</v>
      </c>
      <c r="K654" s="5" t="s">
        <v>198</v>
      </c>
      <c r="L654" s="7" t="s">
        <v>199</v>
      </c>
      <c r="M654" s="9">
        <v>7859000</v>
      </c>
      <c r="N654" s="5" t="s">
        <v>67</v>
      </c>
      <c r="O654" s="32">
        <v>42642.612211956</v>
      </c>
      <c r="P654" s="33">
        <v>42643.8157979514</v>
      </c>
      <c r="Q654" s="28" t="s">
        <v>39</v>
      </c>
      <c r="R654" s="29" t="s">
        <v>39</v>
      </c>
      <c r="S654" s="28" t="s">
        <v>55</v>
      </c>
      <c r="T654" s="28" t="s">
        <v>39</v>
      </c>
      <c r="U654" s="5" t="s">
        <v>39</v>
      </c>
      <c r="V654" s="28" t="s">
        <v>1382</v>
      </c>
      <c r="W654" s="7" t="s">
        <v>39</v>
      </c>
      <c r="X654" s="7" t="s">
        <v>39</v>
      </c>
      <c r="Y654" s="5" t="s">
        <v>39</v>
      </c>
      <c r="Z654" s="5" t="s">
        <v>39</v>
      </c>
      <c r="AA654" s="6" t="s">
        <v>39</v>
      </c>
      <c r="AB654" s="6" t="s">
        <v>39</v>
      </c>
      <c r="AC654" s="6" t="s">
        <v>39</v>
      </c>
      <c r="AD654" s="6" t="s">
        <v>39</v>
      </c>
      <c r="AE654" s="6" t="s">
        <v>39</v>
      </c>
    </row>
    <row r="655">
      <c r="A655" s="28" t="s">
        <v>2610</v>
      </c>
      <c r="B655" s="6" t="s">
        <v>2611</v>
      </c>
      <c r="C655" s="6" t="s">
        <v>2612</v>
      </c>
      <c r="D655" s="7" t="s">
        <v>2613</v>
      </c>
      <c r="E655" s="28" t="s">
        <v>2614</v>
      </c>
      <c r="F655" s="5" t="s">
        <v>2615</v>
      </c>
      <c r="G655" s="6" t="s">
        <v>37</v>
      </c>
      <c r="H655" s="6" t="s">
        <v>38</v>
      </c>
      <c r="I655" s="6" t="s">
        <v>39</v>
      </c>
      <c r="J655" s="8" t="s">
        <v>2616</v>
      </c>
      <c r="K655" s="5" t="s">
        <v>2617</v>
      </c>
      <c r="L655" s="7" t="s">
        <v>2618</v>
      </c>
      <c r="M655" s="9">
        <v>897600</v>
      </c>
      <c r="N655" s="5" t="s">
        <v>42</v>
      </c>
      <c r="O655" s="32">
        <v>42642.6138275116</v>
      </c>
      <c r="P655" s="33">
        <v>42643.6195323264</v>
      </c>
      <c r="Q655" s="28" t="s">
        <v>39</v>
      </c>
      <c r="R655" s="29" t="s">
        <v>39</v>
      </c>
      <c r="S655" s="28" t="s">
        <v>55</v>
      </c>
      <c r="T655" s="28" t="s">
        <v>39</v>
      </c>
      <c r="U655" s="5" t="s">
        <v>39</v>
      </c>
      <c r="V655" s="28" t="s">
        <v>39</v>
      </c>
      <c r="W655" s="7" t="s">
        <v>39</v>
      </c>
      <c r="X655" s="7" t="s">
        <v>39</v>
      </c>
      <c r="Y655" s="5" t="s">
        <v>39</v>
      </c>
      <c r="Z655" s="5" t="s">
        <v>39</v>
      </c>
      <c r="AA655" s="6" t="s">
        <v>39</v>
      </c>
      <c r="AB655" s="6" t="s">
        <v>39</v>
      </c>
      <c r="AC655" s="6" t="s">
        <v>39</v>
      </c>
      <c r="AD655" s="6" t="s">
        <v>39</v>
      </c>
      <c r="AE655" s="6" t="s">
        <v>39</v>
      </c>
    </row>
    <row r="656">
      <c r="A656" s="28" t="s">
        <v>2619</v>
      </c>
      <c r="B656" s="6" t="s">
        <v>2620</v>
      </c>
      <c r="C656" s="6" t="s">
        <v>2612</v>
      </c>
      <c r="D656" s="7" t="s">
        <v>2613</v>
      </c>
      <c r="E656" s="28" t="s">
        <v>2614</v>
      </c>
      <c r="F656" s="5" t="s">
        <v>236</v>
      </c>
      <c r="G656" s="6" t="s">
        <v>37</v>
      </c>
      <c r="H656" s="6" t="s">
        <v>38</v>
      </c>
      <c r="I656" s="6" t="s">
        <v>39</v>
      </c>
      <c r="J656" s="8" t="s">
        <v>2616</v>
      </c>
      <c r="K656" s="5" t="s">
        <v>2617</v>
      </c>
      <c r="L656" s="7" t="s">
        <v>2618</v>
      </c>
      <c r="M656" s="9">
        <v>7863000</v>
      </c>
      <c r="N656" s="5" t="s">
        <v>42</v>
      </c>
      <c r="O656" s="32">
        <v>42642.613827662</v>
      </c>
      <c r="P656" s="33">
        <v>42643.6195323264</v>
      </c>
      <c r="Q656" s="28" t="s">
        <v>39</v>
      </c>
      <c r="R656" s="29" t="s">
        <v>39</v>
      </c>
      <c r="S656" s="28" t="s">
        <v>55</v>
      </c>
      <c r="T656" s="28" t="s">
        <v>39</v>
      </c>
      <c r="U656" s="5" t="s">
        <v>39</v>
      </c>
      <c r="V656" s="28" t="s">
        <v>39</v>
      </c>
      <c r="W656" s="7" t="s">
        <v>39</v>
      </c>
      <c r="X656" s="7" t="s">
        <v>39</v>
      </c>
      <c r="Y656" s="5" t="s">
        <v>39</v>
      </c>
      <c r="Z656" s="5" t="s">
        <v>39</v>
      </c>
      <c r="AA656" s="6" t="s">
        <v>39</v>
      </c>
      <c r="AB656" s="6" t="s">
        <v>39</v>
      </c>
      <c r="AC656" s="6" t="s">
        <v>39</v>
      </c>
      <c r="AD656" s="6" t="s">
        <v>39</v>
      </c>
      <c r="AE656" s="6" t="s">
        <v>39</v>
      </c>
    </row>
    <row r="657">
      <c r="A657" s="28" t="s">
        <v>2621</v>
      </c>
      <c r="B657" s="6" t="s">
        <v>2622</v>
      </c>
      <c r="C657" s="6" t="s">
        <v>857</v>
      </c>
      <c r="D657" s="7" t="s">
        <v>2613</v>
      </c>
      <c r="E657" s="28" t="s">
        <v>2614</v>
      </c>
      <c r="F657" s="5" t="s">
        <v>48</v>
      </c>
      <c r="G657" s="6" t="s">
        <v>63</v>
      </c>
      <c r="H657" s="6" t="s">
        <v>2623</v>
      </c>
      <c r="I657" s="6" t="s">
        <v>39</v>
      </c>
      <c r="J657" s="8" t="s">
        <v>1791</v>
      </c>
      <c r="K657" s="5" t="s">
        <v>1792</v>
      </c>
      <c r="L657" s="7" t="s">
        <v>1793</v>
      </c>
      <c r="M657" s="9">
        <v>7622000</v>
      </c>
      <c r="N657" s="5" t="s">
        <v>67</v>
      </c>
      <c r="O657" s="32">
        <v>42642.6138278588</v>
      </c>
      <c r="P657" s="33">
        <v>42643.6195323264</v>
      </c>
      <c r="Q657" s="28" t="s">
        <v>39</v>
      </c>
      <c r="R657" s="29" t="s">
        <v>39</v>
      </c>
      <c r="S657" s="28" t="s">
        <v>55</v>
      </c>
      <c r="T657" s="28" t="s">
        <v>39</v>
      </c>
      <c r="U657" s="5" t="s">
        <v>39</v>
      </c>
      <c r="V657" s="28" t="s">
        <v>39</v>
      </c>
      <c r="W657" s="7" t="s">
        <v>39</v>
      </c>
      <c r="X657" s="7" t="s">
        <v>39</v>
      </c>
      <c r="Y657" s="5" t="s">
        <v>39</v>
      </c>
      <c r="Z657" s="5" t="s">
        <v>39</v>
      </c>
      <c r="AA657" s="6" t="s">
        <v>39</v>
      </c>
      <c r="AB657" s="6" t="s">
        <v>39</v>
      </c>
      <c r="AC657" s="6" t="s">
        <v>39</v>
      </c>
      <c r="AD657" s="6" t="s">
        <v>39</v>
      </c>
      <c r="AE657" s="6" t="s">
        <v>39</v>
      </c>
    </row>
    <row r="658">
      <c r="A658" s="28" t="s">
        <v>2624</v>
      </c>
      <c r="B658" s="6" t="s">
        <v>2625</v>
      </c>
      <c r="C658" s="6" t="s">
        <v>857</v>
      </c>
      <c r="D658" s="7" t="s">
        <v>2613</v>
      </c>
      <c r="E658" s="28" t="s">
        <v>2614</v>
      </c>
      <c r="F658" s="5" t="s">
        <v>48</v>
      </c>
      <c r="G658" s="6" t="s">
        <v>63</v>
      </c>
      <c r="H658" s="6" t="s">
        <v>2626</v>
      </c>
      <c r="I658" s="6" t="s">
        <v>39</v>
      </c>
      <c r="J658" s="8" t="s">
        <v>1804</v>
      </c>
      <c r="K658" s="5" t="s">
        <v>1805</v>
      </c>
      <c r="L658" s="7" t="s">
        <v>1806</v>
      </c>
      <c r="M658" s="9">
        <v>7866000</v>
      </c>
      <c r="N658" s="5" t="s">
        <v>67</v>
      </c>
      <c r="O658" s="32">
        <v>42642.613828206</v>
      </c>
      <c r="P658" s="33">
        <v>42643.6195323264</v>
      </c>
      <c r="Q658" s="28" t="s">
        <v>39</v>
      </c>
      <c r="R658" s="29" t="s">
        <v>39</v>
      </c>
      <c r="S658" s="28" t="s">
        <v>55</v>
      </c>
      <c r="T658" s="28" t="s">
        <v>39</v>
      </c>
      <c r="U658" s="5" t="s">
        <v>39</v>
      </c>
      <c r="V658" s="28" t="s">
        <v>39</v>
      </c>
      <c r="W658" s="7" t="s">
        <v>39</v>
      </c>
      <c r="X658" s="7" t="s">
        <v>39</v>
      </c>
      <c r="Y658" s="5" t="s">
        <v>39</v>
      </c>
      <c r="Z658" s="5" t="s">
        <v>39</v>
      </c>
      <c r="AA658" s="6" t="s">
        <v>39</v>
      </c>
      <c r="AB658" s="6" t="s">
        <v>39</v>
      </c>
      <c r="AC658" s="6" t="s">
        <v>39</v>
      </c>
      <c r="AD658" s="6" t="s">
        <v>39</v>
      </c>
      <c r="AE658" s="6" t="s">
        <v>39</v>
      </c>
    </row>
    <row r="659">
      <c r="A659" s="28" t="s">
        <v>2627</v>
      </c>
      <c r="B659" s="6" t="s">
        <v>2628</v>
      </c>
      <c r="C659" s="6" t="s">
        <v>857</v>
      </c>
      <c r="D659" s="7" t="s">
        <v>2613</v>
      </c>
      <c r="E659" s="28" t="s">
        <v>2614</v>
      </c>
      <c r="F659" s="5" t="s">
        <v>48</v>
      </c>
      <c r="G659" s="6" t="s">
        <v>63</v>
      </c>
      <c r="H659" s="6" t="s">
        <v>38</v>
      </c>
      <c r="I659" s="6" t="s">
        <v>39</v>
      </c>
      <c r="J659" s="8" t="s">
        <v>1810</v>
      </c>
      <c r="K659" s="5" t="s">
        <v>1811</v>
      </c>
      <c r="L659" s="7" t="s">
        <v>1812</v>
      </c>
      <c r="M659" s="9">
        <v>7867000</v>
      </c>
      <c r="N659" s="5" t="s">
        <v>67</v>
      </c>
      <c r="O659" s="32">
        <v>42642.6138283912</v>
      </c>
      <c r="P659" s="33">
        <v>42643.6195323264</v>
      </c>
      <c r="Q659" s="28" t="s">
        <v>39</v>
      </c>
      <c r="R659" s="29" t="s">
        <v>39</v>
      </c>
      <c r="S659" s="28" t="s">
        <v>55</v>
      </c>
      <c r="T659" s="28" t="s">
        <v>39</v>
      </c>
      <c r="U659" s="5" t="s">
        <v>39</v>
      </c>
      <c r="V659" s="28" t="s">
        <v>39</v>
      </c>
      <c r="W659" s="7" t="s">
        <v>39</v>
      </c>
      <c r="X659" s="7" t="s">
        <v>39</v>
      </c>
      <c r="Y659" s="5" t="s">
        <v>39</v>
      </c>
      <c r="Z659" s="5" t="s">
        <v>39</v>
      </c>
      <c r="AA659" s="6" t="s">
        <v>39</v>
      </c>
      <c r="AB659" s="6" t="s">
        <v>39</v>
      </c>
      <c r="AC659" s="6" t="s">
        <v>39</v>
      </c>
      <c r="AD659" s="6" t="s">
        <v>39</v>
      </c>
      <c r="AE659" s="6" t="s">
        <v>39</v>
      </c>
    </row>
    <row r="660">
      <c r="A660" s="28" t="s">
        <v>2629</v>
      </c>
      <c r="B660" s="6" t="s">
        <v>2630</v>
      </c>
      <c r="C660" s="6" t="s">
        <v>857</v>
      </c>
      <c r="D660" s="7" t="s">
        <v>2613</v>
      </c>
      <c r="E660" s="28" t="s">
        <v>2614</v>
      </c>
      <c r="F660" s="5" t="s">
        <v>48</v>
      </c>
      <c r="G660" s="6" t="s">
        <v>63</v>
      </c>
      <c r="H660" s="6" t="s">
        <v>38</v>
      </c>
      <c r="I660" s="6" t="s">
        <v>39</v>
      </c>
      <c r="J660" s="8" t="s">
        <v>1810</v>
      </c>
      <c r="K660" s="5" t="s">
        <v>1811</v>
      </c>
      <c r="L660" s="7" t="s">
        <v>1812</v>
      </c>
      <c r="M660" s="9">
        <v>7868000</v>
      </c>
      <c r="N660" s="5" t="s">
        <v>67</v>
      </c>
      <c r="O660" s="32">
        <v>42642.613828588</v>
      </c>
      <c r="P660" s="33">
        <v>42643.6195323264</v>
      </c>
      <c r="Q660" s="28" t="s">
        <v>39</v>
      </c>
      <c r="R660" s="29" t="s">
        <v>39</v>
      </c>
      <c r="S660" s="28" t="s">
        <v>55</v>
      </c>
      <c r="T660" s="28" t="s">
        <v>39</v>
      </c>
      <c r="U660" s="5" t="s">
        <v>39</v>
      </c>
      <c r="V660" s="28" t="s">
        <v>39</v>
      </c>
      <c r="W660" s="7" t="s">
        <v>39</v>
      </c>
      <c r="X660" s="7" t="s">
        <v>39</v>
      </c>
      <c r="Y660" s="5" t="s">
        <v>39</v>
      </c>
      <c r="Z660" s="5" t="s">
        <v>39</v>
      </c>
      <c r="AA660" s="6" t="s">
        <v>39</v>
      </c>
      <c r="AB660" s="6" t="s">
        <v>39</v>
      </c>
      <c r="AC660" s="6" t="s">
        <v>39</v>
      </c>
      <c r="AD660" s="6" t="s">
        <v>39</v>
      </c>
      <c r="AE660" s="6" t="s">
        <v>39</v>
      </c>
    </row>
    <row r="661">
      <c r="A661" s="28" t="s">
        <v>2631</v>
      </c>
      <c r="B661" s="6" t="s">
        <v>2632</v>
      </c>
      <c r="C661" s="6" t="s">
        <v>1319</v>
      </c>
      <c r="D661" s="7" t="s">
        <v>2633</v>
      </c>
      <c r="E661" s="28" t="s">
        <v>2634</v>
      </c>
      <c r="F661" s="5" t="s">
        <v>48</v>
      </c>
      <c r="G661" s="6" t="s">
        <v>63</v>
      </c>
      <c r="H661" s="6" t="s">
        <v>38</v>
      </c>
      <c r="I661" s="6" t="s">
        <v>39</v>
      </c>
      <c r="J661" s="8" t="s">
        <v>831</v>
      </c>
      <c r="K661" s="5" t="s">
        <v>832</v>
      </c>
      <c r="L661" s="7" t="s">
        <v>833</v>
      </c>
      <c r="M661" s="9">
        <v>7375000</v>
      </c>
      <c r="N661" s="5" t="s">
        <v>67</v>
      </c>
      <c r="O661" s="32">
        <v>42642.6193488426</v>
      </c>
      <c r="P661" s="33">
        <v>42643.6692688657</v>
      </c>
      <c r="Q661" s="28" t="s">
        <v>39</v>
      </c>
      <c r="R661" s="29" t="s">
        <v>39</v>
      </c>
      <c r="S661" s="28" t="s">
        <v>39</v>
      </c>
      <c r="T661" s="28" t="s">
        <v>39</v>
      </c>
      <c r="U661" s="5" t="s">
        <v>39</v>
      </c>
      <c r="V661" s="28" t="s">
        <v>269</v>
      </c>
      <c r="W661" s="7" t="s">
        <v>39</v>
      </c>
      <c r="X661" s="7" t="s">
        <v>39</v>
      </c>
      <c r="Y661" s="5" t="s">
        <v>39</v>
      </c>
      <c r="Z661" s="5" t="s">
        <v>39</v>
      </c>
      <c r="AA661" s="6" t="s">
        <v>39</v>
      </c>
      <c r="AB661" s="6" t="s">
        <v>39</v>
      </c>
      <c r="AC661" s="6" t="s">
        <v>39</v>
      </c>
      <c r="AD661" s="6" t="s">
        <v>39</v>
      </c>
      <c r="AE661" s="6" t="s">
        <v>39</v>
      </c>
    </row>
    <row r="662">
      <c r="A662" s="28" t="s">
        <v>2635</v>
      </c>
      <c r="B662" s="6" t="s">
        <v>2636</v>
      </c>
      <c r="C662" s="6" t="s">
        <v>1319</v>
      </c>
      <c r="D662" s="7" t="s">
        <v>2633</v>
      </c>
      <c r="E662" s="28" t="s">
        <v>2634</v>
      </c>
      <c r="F662" s="5" t="s">
        <v>22</v>
      </c>
      <c r="G662" s="6" t="s">
        <v>37</v>
      </c>
      <c r="H662" s="6" t="s">
        <v>38</v>
      </c>
      <c r="I662" s="6" t="s">
        <v>39</v>
      </c>
      <c r="J662" s="8" t="s">
        <v>831</v>
      </c>
      <c r="K662" s="5" t="s">
        <v>832</v>
      </c>
      <c r="L662" s="7" t="s">
        <v>833</v>
      </c>
      <c r="M662" s="9">
        <v>7872000</v>
      </c>
      <c r="N662" s="5" t="s">
        <v>67</v>
      </c>
      <c r="O662" s="32">
        <v>42642.6193490393</v>
      </c>
      <c r="P662" s="33">
        <v>42643.6692688657</v>
      </c>
      <c r="Q662" s="28" t="s">
        <v>39</v>
      </c>
      <c r="R662" s="29" t="s">
        <v>39</v>
      </c>
      <c r="S662" s="28" t="s">
        <v>115</v>
      </c>
      <c r="T662" s="28" t="s">
        <v>1060</v>
      </c>
      <c r="U662" s="5" t="s">
        <v>465</v>
      </c>
      <c r="V662" s="28" t="s">
        <v>269</v>
      </c>
      <c r="W662" s="7" t="s">
        <v>2637</v>
      </c>
      <c r="X662" s="7" t="s">
        <v>39</v>
      </c>
      <c r="Y662" s="5" t="s">
        <v>949</v>
      </c>
      <c r="Z662" s="5" t="s">
        <v>39</v>
      </c>
      <c r="AA662" s="6" t="s">
        <v>39</v>
      </c>
      <c r="AB662" s="6" t="s">
        <v>39</v>
      </c>
      <c r="AC662" s="6" t="s">
        <v>39</v>
      </c>
      <c r="AD662" s="6" t="s">
        <v>39</v>
      </c>
      <c r="AE662" s="6" t="s">
        <v>39</v>
      </c>
    </row>
    <row r="663">
      <c r="A663" s="30" t="s">
        <v>2638</v>
      </c>
      <c r="B663" s="6" t="s">
        <v>2636</v>
      </c>
      <c r="C663" s="6" t="s">
        <v>1319</v>
      </c>
      <c r="D663" s="7" t="s">
        <v>2633</v>
      </c>
      <c r="E663" s="28" t="s">
        <v>2634</v>
      </c>
      <c r="F663" s="5" t="s">
        <v>22</v>
      </c>
      <c r="G663" s="6" t="s">
        <v>37</v>
      </c>
      <c r="H663" s="6" t="s">
        <v>38</v>
      </c>
      <c r="I663" s="6" t="s">
        <v>39</v>
      </c>
      <c r="J663" s="8" t="s">
        <v>831</v>
      </c>
      <c r="K663" s="5" t="s">
        <v>832</v>
      </c>
      <c r="L663" s="7" t="s">
        <v>833</v>
      </c>
      <c r="M663" s="9">
        <v>7873000</v>
      </c>
      <c r="N663" s="5" t="s">
        <v>301</v>
      </c>
      <c r="O663" s="32">
        <v>42642.6193506944</v>
      </c>
      <c r="Q663" s="28" t="s">
        <v>39</v>
      </c>
      <c r="R663" s="29" t="s">
        <v>39</v>
      </c>
      <c r="S663" s="28" t="s">
        <v>55</v>
      </c>
      <c r="T663" s="28" t="s">
        <v>1060</v>
      </c>
      <c r="U663" s="5" t="s">
        <v>469</v>
      </c>
      <c r="V663" s="28" t="s">
        <v>269</v>
      </c>
      <c r="W663" s="7" t="s">
        <v>2639</v>
      </c>
      <c r="X663" s="7" t="s">
        <v>39</v>
      </c>
      <c r="Y663" s="5" t="s">
        <v>471</v>
      </c>
      <c r="Z663" s="5" t="s">
        <v>39</v>
      </c>
      <c r="AA663" s="6" t="s">
        <v>39</v>
      </c>
      <c r="AB663" s="6" t="s">
        <v>39</v>
      </c>
      <c r="AC663" s="6" t="s">
        <v>39</v>
      </c>
      <c r="AD663" s="6" t="s">
        <v>39</v>
      </c>
      <c r="AE663" s="6" t="s">
        <v>39</v>
      </c>
    </row>
    <row r="664">
      <c r="A664" s="28" t="s">
        <v>2640</v>
      </c>
      <c r="B664" s="6" t="s">
        <v>2641</v>
      </c>
      <c r="C664" s="6" t="s">
        <v>1319</v>
      </c>
      <c r="D664" s="7" t="s">
        <v>2633</v>
      </c>
      <c r="E664" s="28" t="s">
        <v>2634</v>
      </c>
      <c r="F664" s="5" t="s">
        <v>22</v>
      </c>
      <c r="G664" s="6" t="s">
        <v>37</v>
      </c>
      <c r="H664" s="6" t="s">
        <v>38</v>
      </c>
      <c r="I664" s="6" t="s">
        <v>39</v>
      </c>
      <c r="J664" s="8" t="s">
        <v>831</v>
      </c>
      <c r="K664" s="5" t="s">
        <v>832</v>
      </c>
      <c r="L664" s="7" t="s">
        <v>833</v>
      </c>
      <c r="M664" s="9">
        <v>8206000</v>
      </c>
      <c r="N664" s="5" t="s">
        <v>67</v>
      </c>
      <c r="O664" s="32">
        <v>42642.6193519329</v>
      </c>
      <c r="P664" s="33">
        <v>42643.6692688657</v>
      </c>
      <c r="Q664" s="28" t="s">
        <v>39</v>
      </c>
      <c r="R664" s="29" t="s">
        <v>39</v>
      </c>
      <c r="S664" s="28" t="s">
        <v>115</v>
      </c>
      <c r="T664" s="28" t="s">
        <v>1063</v>
      </c>
      <c r="U664" s="5" t="s">
        <v>465</v>
      </c>
      <c r="V664" s="28" t="s">
        <v>269</v>
      </c>
      <c r="W664" s="7" t="s">
        <v>2642</v>
      </c>
      <c r="X664" s="7" t="s">
        <v>39</v>
      </c>
      <c r="Y664" s="5" t="s">
        <v>949</v>
      </c>
      <c r="Z664" s="5" t="s">
        <v>39</v>
      </c>
      <c r="AA664" s="6" t="s">
        <v>39</v>
      </c>
      <c r="AB664" s="6" t="s">
        <v>39</v>
      </c>
      <c r="AC664" s="6" t="s">
        <v>39</v>
      </c>
      <c r="AD664" s="6" t="s">
        <v>39</v>
      </c>
      <c r="AE664" s="6" t="s">
        <v>39</v>
      </c>
    </row>
    <row r="665">
      <c r="A665" s="30" t="s">
        <v>2643</v>
      </c>
      <c r="B665" s="6" t="s">
        <v>2641</v>
      </c>
      <c r="C665" s="6" t="s">
        <v>1319</v>
      </c>
      <c r="D665" s="7" t="s">
        <v>2633</v>
      </c>
      <c r="E665" s="28" t="s">
        <v>2634</v>
      </c>
      <c r="F665" s="5" t="s">
        <v>22</v>
      </c>
      <c r="G665" s="6" t="s">
        <v>37</v>
      </c>
      <c r="H665" s="6" t="s">
        <v>38</v>
      </c>
      <c r="I665" s="6" t="s">
        <v>39</v>
      </c>
      <c r="J665" s="8" t="s">
        <v>831</v>
      </c>
      <c r="K665" s="5" t="s">
        <v>832</v>
      </c>
      <c r="L665" s="7" t="s">
        <v>833</v>
      </c>
      <c r="M665" s="9">
        <v>8745000</v>
      </c>
      <c r="N665" s="5" t="s">
        <v>301</v>
      </c>
      <c r="O665" s="32">
        <v>42642.619353206</v>
      </c>
      <c r="Q665" s="28" t="s">
        <v>39</v>
      </c>
      <c r="R665" s="29" t="s">
        <v>39</v>
      </c>
      <c r="S665" s="28" t="s">
        <v>55</v>
      </c>
      <c r="T665" s="28" t="s">
        <v>1063</v>
      </c>
      <c r="U665" s="5" t="s">
        <v>469</v>
      </c>
      <c r="V665" s="28" t="s">
        <v>269</v>
      </c>
      <c r="W665" s="7" t="s">
        <v>2644</v>
      </c>
      <c r="X665" s="7" t="s">
        <v>39</v>
      </c>
      <c r="Y665" s="5" t="s">
        <v>471</v>
      </c>
      <c r="Z665" s="5" t="s">
        <v>39</v>
      </c>
      <c r="AA665" s="6" t="s">
        <v>39</v>
      </c>
      <c r="AB665" s="6" t="s">
        <v>39</v>
      </c>
      <c r="AC665" s="6" t="s">
        <v>39</v>
      </c>
      <c r="AD665" s="6" t="s">
        <v>39</v>
      </c>
      <c r="AE665" s="6" t="s">
        <v>39</v>
      </c>
    </row>
    <row r="666">
      <c r="A666" s="28" t="s">
        <v>2645</v>
      </c>
      <c r="B666" s="6" t="s">
        <v>2646</v>
      </c>
      <c r="C666" s="6" t="s">
        <v>1319</v>
      </c>
      <c r="D666" s="7" t="s">
        <v>2633</v>
      </c>
      <c r="E666" s="28" t="s">
        <v>2634</v>
      </c>
      <c r="F666" s="5" t="s">
        <v>48</v>
      </c>
      <c r="G666" s="6" t="s">
        <v>63</v>
      </c>
      <c r="H666" s="6" t="s">
        <v>38</v>
      </c>
      <c r="I666" s="6" t="s">
        <v>39</v>
      </c>
      <c r="J666" s="8" t="s">
        <v>826</v>
      </c>
      <c r="K666" s="5" t="s">
        <v>827</v>
      </c>
      <c r="L666" s="7" t="s">
        <v>828</v>
      </c>
      <c r="M666" s="9">
        <v>7580000</v>
      </c>
      <c r="N666" s="5" t="s">
        <v>53</v>
      </c>
      <c r="O666" s="32">
        <v>42642.6193544792</v>
      </c>
      <c r="P666" s="33">
        <v>42643.6692690625</v>
      </c>
      <c r="Q666" s="28" t="s">
        <v>39</v>
      </c>
      <c r="R666" s="29" t="s">
        <v>2647</v>
      </c>
      <c r="S666" s="28" t="s">
        <v>39</v>
      </c>
      <c r="T666" s="28" t="s">
        <v>39</v>
      </c>
      <c r="U666" s="5" t="s">
        <v>39</v>
      </c>
      <c r="V666" s="28" t="s">
        <v>269</v>
      </c>
      <c r="W666" s="7" t="s">
        <v>39</v>
      </c>
      <c r="X666" s="7" t="s">
        <v>39</v>
      </c>
      <c r="Y666" s="5" t="s">
        <v>39</v>
      </c>
      <c r="Z666" s="5" t="s">
        <v>39</v>
      </c>
      <c r="AA666" s="6" t="s">
        <v>39</v>
      </c>
      <c r="AB666" s="6" t="s">
        <v>39</v>
      </c>
      <c r="AC666" s="6" t="s">
        <v>39</v>
      </c>
      <c r="AD666" s="6" t="s">
        <v>39</v>
      </c>
      <c r="AE666" s="6" t="s">
        <v>39</v>
      </c>
    </row>
    <row r="667">
      <c r="A667" s="28" t="s">
        <v>2648</v>
      </c>
      <c r="B667" s="6" t="s">
        <v>2649</v>
      </c>
      <c r="C667" s="6" t="s">
        <v>1319</v>
      </c>
      <c r="D667" s="7" t="s">
        <v>2633</v>
      </c>
      <c r="E667" s="28" t="s">
        <v>2634</v>
      </c>
      <c r="F667" s="5" t="s">
        <v>48</v>
      </c>
      <c r="G667" s="6" t="s">
        <v>63</v>
      </c>
      <c r="H667" s="6" t="s">
        <v>38</v>
      </c>
      <c r="I667" s="6" t="s">
        <v>39</v>
      </c>
      <c r="J667" s="8" t="s">
        <v>1596</v>
      </c>
      <c r="K667" s="5" t="s">
        <v>1597</v>
      </c>
      <c r="L667" s="7" t="s">
        <v>1598</v>
      </c>
      <c r="M667" s="9">
        <v>7581000</v>
      </c>
      <c r="N667" s="5" t="s">
        <v>67</v>
      </c>
      <c r="O667" s="32">
        <v>42642.6193546644</v>
      </c>
      <c r="P667" s="33">
        <v>42643.6692690625</v>
      </c>
      <c r="Q667" s="28" t="s">
        <v>39</v>
      </c>
      <c r="R667" s="29" t="s">
        <v>39</v>
      </c>
      <c r="S667" s="28" t="s">
        <v>39</v>
      </c>
      <c r="T667" s="28" t="s">
        <v>39</v>
      </c>
      <c r="U667" s="5" t="s">
        <v>39</v>
      </c>
      <c r="V667" s="28" t="s">
        <v>269</v>
      </c>
      <c r="W667" s="7" t="s">
        <v>39</v>
      </c>
      <c r="X667" s="7" t="s">
        <v>39</v>
      </c>
      <c r="Y667" s="5" t="s">
        <v>39</v>
      </c>
      <c r="Z667" s="5" t="s">
        <v>39</v>
      </c>
      <c r="AA667" s="6" t="s">
        <v>39</v>
      </c>
      <c r="AB667" s="6" t="s">
        <v>39</v>
      </c>
      <c r="AC667" s="6" t="s">
        <v>39</v>
      </c>
      <c r="AD667" s="6" t="s">
        <v>39</v>
      </c>
      <c r="AE667" s="6" t="s">
        <v>39</v>
      </c>
    </row>
    <row r="668">
      <c r="A668" s="28" t="s">
        <v>2650</v>
      </c>
      <c r="B668" s="6" t="s">
        <v>2651</v>
      </c>
      <c r="C668" s="6" t="s">
        <v>1319</v>
      </c>
      <c r="D668" s="7" t="s">
        <v>2633</v>
      </c>
      <c r="E668" s="28" t="s">
        <v>2634</v>
      </c>
      <c r="F668" s="5" t="s">
        <v>48</v>
      </c>
      <c r="G668" s="6" t="s">
        <v>63</v>
      </c>
      <c r="H668" s="6" t="s">
        <v>38</v>
      </c>
      <c r="I668" s="6" t="s">
        <v>39</v>
      </c>
      <c r="J668" s="8" t="s">
        <v>501</v>
      </c>
      <c r="K668" s="5" t="s">
        <v>502</v>
      </c>
      <c r="L668" s="7" t="s">
        <v>503</v>
      </c>
      <c r="M668" s="9">
        <v>7779000</v>
      </c>
      <c r="N668" s="5" t="s">
        <v>67</v>
      </c>
      <c r="O668" s="32">
        <v>42642.6193548264</v>
      </c>
      <c r="P668" s="33">
        <v>42643.6692690625</v>
      </c>
      <c r="Q668" s="28" t="s">
        <v>39</v>
      </c>
      <c r="R668" s="29" t="s">
        <v>39</v>
      </c>
      <c r="S668" s="28" t="s">
        <v>39</v>
      </c>
      <c r="T668" s="28" t="s">
        <v>39</v>
      </c>
      <c r="U668" s="5" t="s">
        <v>39</v>
      </c>
      <c r="V668" s="28" t="s">
        <v>116</v>
      </c>
      <c r="W668" s="7" t="s">
        <v>39</v>
      </c>
      <c r="X668" s="7" t="s">
        <v>39</v>
      </c>
      <c r="Y668" s="5" t="s">
        <v>39</v>
      </c>
      <c r="Z668" s="5" t="s">
        <v>39</v>
      </c>
      <c r="AA668" s="6" t="s">
        <v>39</v>
      </c>
      <c r="AB668" s="6" t="s">
        <v>39</v>
      </c>
      <c r="AC668" s="6" t="s">
        <v>39</v>
      </c>
      <c r="AD668" s="6" t="s">
        <v>39</v>
      </c>
      <c r="AE668" s="6" t="s">
        <v>39</v>
      </c>
    </row>
    <row r="669">
      <c r="A669" s="28" t="s">
        <v>2652</v>
      </c>
      <c r="B669" s="6" t="s">
        <v>2653</v>
      </c>
      <c r="C669" s="6" t="s">
        <v>1319</v>
      </c>
      <c r="D669" s="7" t="s">
        <v>2633</v>
      </c>
      <c r="E669" s="28" t="s">
        <v>2634</v>
      </c>
      <c r="F669" s="5" t="s">
        <v>22</v>
      </c>
      <c r="G669" s="6" t="s">
        <v>37</v>
      </c>
      <c r="H669" s="6" t="s">
        <v>38</v>
      </c>
      <c r="I669" s="6" t="s">
        <v>39</v>
      </c>
      <c r="J669" s="8" t="s">
        <v>826</v>
      </c>
      <c r="K669" s="5" t="s">
        <v>827</v>
      </c>
      <c r="L669" s="7" t="s">
        <v>828</v>
      </c>
      <c r="M669" s="9">
        <v>7877010</v>
      </c>
      <c r="N669" s="5" t="s">
        <v>53</v>
      </c>
      <c r="O669" s="32">
        <v>42642.6193550116</v>
      </c>
      <c r="P669" s="33">
        <v>42643.6692690625</v>
      </c>
      <c r="Q669" s="28" t="s">
        <v>39</v>
      </c>
      <c r="R669" s="29" t="s">
        <v>2654</v>
      </c>
      <c r="S669" s="28" t="s">
        <v>115</v>
      </c>
      <c r="T669" s="28" t="s">
        <v>1060</v>
      </c>
      <c r="U669" s="5" t="s">
        <v>465</v>
      </c>
      <c r="V669" s="28" t="s">
        <v>269</v>
      </c>
      <c r="W669" s="7" t="s">
        <v>2655</v>
      </c>
      <c r="X669" s="7" t="s">
        <v>39</v>
      </c>
      <c r="Y669" s="5" t="s">
        <v>467</v>
      </c>
      <c r="Z669" s="5" t="s">
        <v>39</v>
      </c>
      <c r="AA669" s="6" t="s">
        <v>39</v>
      </c>
      <c r="AB669" s="6" t="s">
        <v>39</v>
      </c>
      <c r="AC669" s="6" t="s">
        <v>39</v>
      </c>
      <c r="AD669" s="6" t="s">
        <v>39</v>
      </c>
      <c r="AE669" s="6" t="s">
        <v>39</v>
      </c>
    </row>
    <row r="670">
      <c r="A670" s="30" t="s">
        <v>2656</v>
      </c>
      <c r="B670" s="6" t="s">
        <v>2653</v>
      </c>
      <c r="C670" s="6" t="s">
        <v>1319</v>
      </c>
      <c r="D670" s="7" t="s">
        <v>2633</v>
      </c>
      <c r="E670" s="28" t="s">
        <v>2634</v>
      </c>
      <c r="F670" s="5" t="s">
        <v>22</v>
      </c>
      <c r="G670" s="6" t="s">
        <v>37</v>
      </c>
      <c r="H670" s="6" t="s">
        <v>38</v>
      </c>
      <c r="I670" s="6" t="s">
        <v>39</v>
      </c>
      <c r="J670" s="8" t="s">
        <v>826</v>
      </c>
      <c r="K670" s="5" t="s">
        <v>827</v>
      </c>
      <c r="L670" s="7" t="s">
        <v>828</v>
      </c>
      <c r="M670" s="9">
        <v>7879000</v>
      </c>
      <c r="N670" s="5" t="s">
        <v>301</v>
      </c>
      <c r="O670" s="32">
        <v>42642.6193562847</v>
      </c>
      <c r="Q670" s="28" t="s">
        <v>39</v>
      </c>
      <c r="R670" s="29" t="s">
        <v>39</v>
      </c>
      <c r="S670" s="28" t="s">
        <v>55</v>
      </c>
      <c r="T670" s="28" t="s">
        <v>1060</v>
      </c>
      <c r="U670" s="5" t="s">
        <v>469</v>
      </c>
      <c r="V670" s="28" t="s">
        <v>269</v>
      </c>
      <c r="W670" s="7" t="s">
        <v>2657</v>
      </c>
      <c r="X670" s="7" t="s">
        <v>39</v>
      </c>
      <c r="Y670" s="5" t="s">
        <v>471</v>
      </c>
      <c r="Z670" s="5" t="s">
        <v>39</v>
      </c>
      <c r="AA670" s="6" t="s">
        <v>39</v>
      </c>
      <c r="AB670" s="6" t="s">
        <v>39</v>
      </c>
      <c r="AC670" s="6" t="s">
        <v>39</v>
      </c>
      <c r="AD670" s="6" t="s">
        <v>39</v>
      </c>
      <c r="AE670" s="6" t="s">
        <v>39</v>
      </c>
    </row>
    <row r="671">
      <c r="A671" s="28" t="s">
        <v>2658</v>
      </c>
      <c r="B671" s="6" t="s">
        <v>2659</v>
      </c>
      <c r="C671" s="6" t="s">
        <v>1319</v>
      </c>
      <c r="D671" s="7" t="s">
        <v>2633</v>
      </c>
      <c r="E671" s="28" t="s">
        <v>2634</v>
      </c>
      <c r="F671" s="5" t="s">
        <v>22</v>
      </c>
      <c r="G671" s="6" t="s">
        <v>37</v>
      </c>
      <c r="H671" s="6" t="s">
        <v>38</v>
      </c>
      <c r="I671" s="6" t="s">
        <v>39</v>
      </c>
      <c r="J671" s="8" t="s">
        <v>826</v>
      </c>
      <c r="K671" s="5" t="s">
        <v>827</v>
      </c>
      <c r="L671" s="7" t="s">
        <v>828</v>
      </c>
      <c r="M671" s="9">
        <v>7879010</v>
      </c>
      <c r="N671" s="5" t="s">
        <v>53</v>
      </c>
      <c r="O671" s="32">
        <v>42642.6193573727</v>
      </c>
      <c r="P671" s="33">
        <v>42643.6692692477</v>
      </c>
      <c r="Q671" s="28" t="s">
        <v>39</v>
      </c>
      <c r="R671" s="29" t="s">
        <v>2660</v>
      </c>
      <c r="S671" s="28" t="s">
        <v>115</v>
      </c>
      <c r="T671" s="28" t="s">
        <v>1063</v>
      </c>
      <c r="U671" s="5" t="s">
        <v>465</v>
      </c>
      <c r="V671" s="28" t="s">
        <v>269</v>
      </c>
      <c r="W671" s="7" t="s">
        <v>2661</v>
      </c>
      <c r="X671" s="7" t="s">
        <v>39</v>
      </c>
      <c r="Y671" s="5" t="s">
        <v>467</v>
      </c>
      <c r="Z671" s="5" t="s">
        <v>39</v>
      </c>
      <c r="AA671" s="6" t="s">
        <v>39</v>
      </c>
      <c r="AB671" s="6" t="s">
        <v>39</v>
      </c>
      <c r="AC671" s="6" t="s">
        <v>39</v>
      </c>
      <c r="AD671" s="6" t="s">
        <v>39</v>
      </c>
      <c r="AE671" s="6" t="s">
        <v>39</v>
      </c>
    </row>
    <row r="672">
      <c r="A672" s="30" t="s">
        <v>2662</v>
      </c>
      <c r="B672" s="6" t="s">
        <v>2659</v>
      </c>
      <c r="C672" s="6" t="s">
        <v>1319</v>
      </c>
      <c r="D672" s="7" t="s">
        <v>2633</v>
      </c>
      <c r="E672" s="28" t="s">
        <v>2634</v>
      </c>
      <c r="F672" s="5" t="s">
        <v>22</v>
      </c>
      <c r="G672" s="6" t="s">
        <v>37</v>
      </c>
      <c r="H672" s="6" t="s">
        <v>38</v>
      </c>
      <c r="I672" s="6" t="s">
        <v>39</v>
      </c>
      <c r="J672" s="8" t="s">
        <v>826</v>
      </c>
      <c r="K672" s="5" t="s">
        <v>827</v>
      </c>
      <c r="L672" s="7" t="s">
        <v>828</v>
      </c>
      <c r="M672" s="9">
        <v>7934000</v>
      </c>
      <c r="N672" s="5" t="s">
        <v>301</v>
      </c>
      <c r="O672" s="32">
        <v>42642.6193584491</v>
      </c>
      <c r="Q672" s="28" t="s">
        <v>39</v>
      </c>
      <c r="R672" s="29" t="s">
        <v>39</v>
      </c>
      <c r="S672" s="28" t="s">
        <v>55</v>
      </c>
      <c r="T672" s="28" t="s">
        <v>1063</v>
      </c>
      <c r="U672" s="5" t="s">
        <v>469</v>
      </c>
      <c r="V672" s="28" t="s">
        <v>269</v>
      </c>
      <c r="W672" s="7" t="s">
        <v>2663</v>
      </c>
      <c r="X672" s="7" t="s">
        <v>39</v>
      </c>
      <c r="Y672" s="5" t="s">
        <v>471</v>
      </c>
      <c r="Z672" s="5" t="s">
        <v>39</v>
      </c>
      <c r="AA672" s="6" t="s">
        <v>39</v>
      </c>
      <c r="AB672" s="6" t="s">
        <v>39</v>
      </c>
      <c r="AC672" s="6" t="s">
        <v>39</v>
      </c>
      <c r="AD672" s="6" t="s">
        <v>39</v>
      </c>
      <c r="AE672" s="6" t="s">
        <v>39</v>
      </c>
    </row>
    <row r="673">
      <c r="A673" s="28" t="s">
        <v>2664</v>
      </c>
      <c r="B673" s="6" t="s">
        <v>2665</v>
      </c>
      <c r="C673" s="6" t="s">
        <v>1319</v>
      </c>
      <c r="D673" s="7" t="s">
        <v>2633</v>
      </c>
      <c r="E673" s="28" t="s">
        <v>2634</v>
      </c>
      <c r="F673" s="5" t="s">
        <v>22</v>
      </c>
      <c r="G673" s="6" t="s">
        <v>37</v>
      </c>
      <c r="H673" s="6" t="s">
        <v>38</v>
      </c>
      <c r="I673" s="6" t="s">
        <v>39</v>
      </c>
      <c r="J673" s="8" t="s">
        <v>528</v>
      </c>
      <c r="K673" s="5" t="s">
        <v>529</v>
      </c>
      <c r="L673" s="7" t="s">
        <v>530</v>
      </c>
      <c r="M673" s="9">
        <v>7881000</v>
      </c>
      <c r="N673" s="5" t="s">
        <v>53</v>
      </c>
      <c r="O673" s="32">
        <v>42642.6193595255</v>
      </c>
      <c r="P673" s="33">
        <v>42643.6692692477</v>
      </c>
      <c r="Q673" s="28" t="s">
        <v>39</v>
      </c>
      <c r="R673" s="29" t="s">
        <v>2666</v>
      </c>
      <c r="S673" s="28" t="s">
        <v>115</v>
      </c>
      <c r="T673" s="28" t="s">
        <v>241</v>
      </c>
      <c r="U673" s="5" t="s">
        <v>465</v>
      </c>
      <c r="V673" s="28" t="s">
        <v>269</v>
      </c>
      <c r="W673" s="7" t="s">
        <v>2667</v>
      </c>
      <c r="X673" s="7" t="s">
        <v>39</v>
      </c>
      <c r="Y673" s="5" t="s">
        <v>949</v>
      </c>
      <c r="Z673" s="5" t="s">
        <v>39</v>
      </c>
      <c r="AA673" s="6" t="s">
        <v>39</v>
      </c>
      <c r="AB673" s="6" t="s">
        <v>39</v>
      </c>
      <c r="AC673" s="6" t="s">
        <v>39</v>
      </c>
      <c r="AD673" s="6" t="s">
        <v>39</v>
      </c>
      <c r="AE673" s="6" t="s">
        <v>39</v>
      </c>
    </row>
    <row r="674">
      <c r="A674" s="30" t="s">
        <v>2668</v>
      </c>
      <c r="B674" s="6" t="s">
        <v>2665</v>
      </c>
      <c r="C674" s="6" t="s">
        <v>1319</v>
      </c>
      <c r="D674" s="7" t="s">
        <v>2633</v>
      </c>
      <c r="E674" s="28" t="s">
        <v>2634</v>
      </c>
      <c r="F674" s="5" t="s">
        <v>22</v>
      </c>
      <c r="G674" s="6" t="s">
        <v>37</v>
      </c>
      <c r="H674" s="6" t="s">
        <v>38</v>
      </c>
      <c r="I674" s="6" t="s">
        <v>39</v>
      </c>
      <c r="J674" s="8" t="s">
        <v>528</v>
      </c>
      <c r="K674" s="5" t="s">
        <v>529</v>
      </c>
      <c r="L674" s="7" t="s">
        <v>530</v>
      </c>
      <c r="M674" s="9">
        <v>7882000</v>
      </c>
      <c r="N674" s="5" t="s">
        <v>301</v>
      </c>
      <c r="O674" s="32">
        <v>42642.6193606134</v>
      </c>
      <c r="Q674" s="28" t="s">
        <v>39</v>
      </c>
      <c r="R674" s="29" t="s">
        <v>39</v>
      </c>
      <c r="S674" s="28" t="s">
        <v>55</v>
      </c>
      <c r="T674" s="28" t="s">
        <v>241</v>
      </c>
      <c r="U674" s="5" t="s">
        <v>469</v>
      </c>
      <c r="V674" s="28" t="s">
        <v>269</v>
      </c>
      <c r="W674" s="7" t="s">
        <v>2669</v>
      </c>
      <c r="X674" s="7" t="s">
        <v>39</v>
      </c>
      <c r="Y674" s="5" t="s">
        <v>471</v>
      </c>
      <c r="Z674" s="5" t="s">
        <v>39</v>
      </c>
      <c r="AA674" s="6" t="s">
        <v>39</v>
      </c>
      <c r="AB674" s="6" t="s">
        <v>39</v>
      </c>
      <c r="AC674" s="6" t="s">
        <v>39</v>
      </c>
      <c r="AD674" s="6" t="s">
        <v>39</v>
      </c>
      <c r="AE674" s="6" t="s">
        <v>39</v>
      </c>
    </row>
    <row r="675">
      <c r="A675" s="28" t="s">
        <v>2670</v>
      </c>
      <c r="B675" s="6" t="s">
        <v>2671</v>
      </c>
      <c r="C675" s="6" t="s">
        <v>1319</v>
      </c>
      <c r="D675" s="7" t="s">
        <v>2633</v>
      </c>
      <c r="E675" s="28" t="s">
        <v>2634</v>
      </c>
      <c r="F675" s="5" t="s">
        <v>22</v>
      </c>
      <c r="G675" s="6" t="s">
        <v>37</v>
      </c>
      <c r="H675" s="6" t="s">
        <v>38</v>
      </c>
      <c r="I675" s="6" t="s">
        <v>39</v>
      </c>
      <c r="J675" s="8" t="s">
        <v>528</v>
      </c>
      <c r="K675" s="5" t="s">
        <v>529</v>
      </c>
      <c r="L675" s="7" t="s">
        <v>530</v>
      </c>
      <c r="M675" s="9">
        <v>7882001</v>
      </c>
      <c r="N675" s="5" t="s">
        <v>53</v>
      </c>
      <c r="O675" s="32">
        <v>42642.6193618866</v>
      </c>
      <c r="P675" s="33">
        <v>42643.6692687153</v>
      </c>
      <c r="Q675" s="28" t="s">
        <v>39</v>
      </c>
      <c r="R675" s="29" t="s">
        <v>2672</v>
      </c>
      <c r="S675" s="28" t="s">
        <v>115</v>
      </c>
      <c r="T675" s="28" t="s">
        <v>241</v>
      </c>
      <c r="U675" s="5" t="s">
        <v>465</v>
      </c>
      <c r="V675" s="28" t="s">
        <v>269</v>
      </c>
      <c r="W675" s="7" t="s">
        <v>2673</v>
      </c>
      <c r="X675" s="7" t="s">
        <v>39</v>
      </c>
      <c r="Y675" s="5" t="s">
        <v>949</v>
      </c>
      <c r="Z675" s="5" t="s">
        <v>39</v>
      </c>
      <c r="AA675" s="6" t="s">
        <v>39</v>
      </c>
      <c r="AB675" s="6" t="s">
        <v>39</v>
      </c>
      <c r="AC675" s="6" t="s">
        <v>39</v>
      </c>
      <c r="AD675" s="6" t="s">
        <v>39</v>
      </c>
      <c r="AE675" s="6" t="s">
        <v>39</v>
      </c>
    </row>
    <row r="676">
      <c r="A676" s="30" t="s">
        <v>2674</v>
      </c>
      <c r="B676" s="6" t="s">
        <v>2671</v>
      </c>
      <c r="C676" s="6" t="s">
        <v>1319</v>
      </c>
      <c r="D676" s="7" t="s">
        <v>2633</v>
      </c>
      <c r="E676" s="28" t="s">
        <v>2634</v>
      </c>
      <c r="F676" s="5" t="s">
        <v>22</v>
      </c>
      <c r="G676" s="6" t="s">
        <v>37</v>
      </c>
      <c r="H676" s="6" t="s">
        <v>38</v>
      </c>
      <c r="I676" s="6" t="s">
        <v>39</v>
      </c>
      <c r="J676" s="8" t="s">
        <v>528</v>
      </c>
      <c r="K676" s="5" t="s">
        <v>529</v>
      </c>
      <c r="L676" s="7" t="s">
        <v>530</v>
      </c>
      <c r="M676" s="9">
        <v>7884000</v>
      </c>
      <c r="N676" s="5" t="s">
        <v>301</v>
      </c>
      <c r="O676" s="32">
        <v>42642.619362963</v>
      </c>
      <c r="Q676" s="28" t="s">
        <v>39</v>
      </c>
      <c r="R676" s="29" t="s">
        <v>39</v>
      </c>
      <c r="S676" s="28" t="s">
        <v>55</v>
      </c>
      <c r="T676" s="28" t="s">
        <v>241</v>
      </c>
      <c r="U676" s="5" t="s">
        <v>469</v>
      </c>
      <c r="V676" s="28" t="s">
        <v>269</v>
      </c>
      <c r="W676" s="7" t="s">
        <v>2675</v>
      </c>
      <c r="X676" s="7" t="s">
        <v>39</v>
      </c>
      <c r="Y676" s="5" t="s">
        <v>471</v>
      </c>
      <c r="Z676" s="5" t="s">
        <v>39</v>
      </c>
      <c r="AA676" s="6" t="s">
        <v>39</v>
      </c>
      <c r="AB676" s="6" t="s">
        <v>39</v>
      </c>
      <c r="AC676" s="6" t="s">
        <v>39</v>
      </c>
      <c r="AD676" s="6" t="s">
        <v>39</v>
      </c>
      <c r="AE676" s="6" t="s">
        <v>39</v>
      </c>
    </row>
    <row r="677">
      <c r="A677" s="28" t="s">
        <v>2676</v>
      </c>
      <c r="B677" s="6" t="s">
        <v>2677</v>
      </c>
      <c r="C677" s="6" t="s">
        <v>2678</v>
      </c>
      <c r="D677" s="7" t="s">
        <v>2679</v>
      </c>
      <c r="E677" s="28" t="s">
        <v>2680</v>
      </c>
      <c r="F677" s="5" t="s">
        <v>236</v>
      </c>
      <c r="G677" s="6" t="s">
        <v>37</v>
      </c>
      <c r="H677" s="6" t="s">
        <v>38</v>
      </c>
      <c r="I677" s="6" t="s">
        <v>39</v>
      </c>
      <c r="J677" s="8" t="s">
        <v>2681</v>
      </c>
      <c r="K677" s="5" t="s">
        <v>2682</v>
      </c>
      <c r="L677" s="7" t="s">
        <v>2683</v>
      </c>
      <c r="M677" s="9">
        <v>7885000</v>
      </c>
      <c r="N677" s="5" t="s">
        <v>42</v>
      </c>
      <c r="O677" s="32">
        <v>42642.6199839931</v>
      </c>
      <c r="P677" s="33">
        <v>42643.8469455671</v>
      </c>
      <c r="Q677" s="28" t="s">
        <v>39</v>
      </c>
      <c r="R677" s="29" t="s">
        <v>39</v>
      </c>
      <c r="S677" s="28" t="s">
        <v>115</v>
      </c>
      <c r="T677" s="28" t="s">
        <v>39</v>
      </c>
      <c r="U677" s="5" t="s">
        <v>39</v>
      </c>
      <c r="V677" s="28" t="s">
        <v>39</v>
      </c>
      <c r="W677" s="7" t="s">
        <v>39</v>
      </c>
      <c r="X677" s="7" t="s">
        <v>39</v>
      </c>
      <c r="Y677" s="5" t="s">
        <v>39</v>
      </c>
      <c r="Z677" s="5" t="s">
        <v>39</v>
      </c>
      <c r="AA677" s="6" t="s">
        <v>39</v>
      </c>
      <c r="AB677" s="6" t="s">
        <v>39</v>
      </c>
      <c r="AC677" s="6" t="s">
        <v>39</v>
      </c>
      <c r="AD677" s="6" t="s">
        <v>39</v>
      </c>
      <c r="AE677" s="6" t="s">
        <v>39</v>
      </c>
    </row>
    <row r="678">
      <c r="A678" s="28" t="s">
        <v>2684</v>
      </c>
      <c r="B678" s="6" t="s">
        <v>2685</v>
      </c>
      <c r="C678" s="6" t="s">
        <v>2678</v>
      </c>
      <c r="D678" s="7" t="s">
        <v>2679</v>
      </c>
      <c r="E678" s="28" t="s">
        <v>2680</v>
      </c>
      <c r="F678" s="5" t="s">
        <v>236</v>
      </c>
      <c r="G678" s="6" t="s">
        <v>37</v>
      </c>
      <c r="H678" s="6" t="s">
        <v>38</v>
      </c>
      <c r="I678" s="6" t="s">
        <v>39</v>
      </c>
      <c r="J678" s="8" t="s">
        <v>2681</v>
      </c>
      <c r="K678" s="5" t="s">
        <v>2682</v>
      </c>
      <c r="L678" s="7" t="s">
        <v>2683</v>
      </c>
      <c r="M678" s="9">
        <v>7886000</v>
      </c>
      <c r="N678" s="5" t="s">
        <v>67</v>
      </c>
      <c r="O678" s="32">
        <v>42642.6228198264</v>
      </c>
      <c r="P678" s="33">
        <v>42643.8469455671</v>
      </c>
      <c r="Q678" s="28" t="s">
        <v>39</v>
      </c>
      <c r="R678" s="29" t="s">
        <v>39</v>
      </c>
      <c r="S678" s="28" t="s">
        <v>115</v>
      </c>
      <c r="T678" s="28" t="s">
        <v>39</v>
      </c>
      <c r="U678" s="5" t="s">
        <v>39</v>
      </c>
      <c r="V678" s="28" t="s">
        <v>39</v>
      </c>
      <c r="W678" s="7" t="s">
        <v>39</v>
      </c>
      <c r="X678" s="7" t="s">
        <v>39</v>
      </c>
      <c r="Y678" s="5" t="s">
        <v>39</v>
      </c>
      <c r="Z678" s="5" t="s">
        <v>39</v>
      </c>
      <c r="AA678" s="6" t="s">
        <v>39</v>
      </c>
      <c r="AB678" s="6" t="s">
        <v>39</v>
      </c>
      <c r="AC678" s="6" t="s">
        <v>39</v>
      </c>
      <c r="AD678" s="6" t="s">
        <v>39</v>
      </c>
      <c r="AE678" s="6" t="s">
        <v>39</v>
      </c>
    </row>
    <row r="679">
      <c r="A679" s="28" t="s">
        <v>2686</v>
      </c>
      <c r="B679" s="6" t="s">
        <v>2687</v>
      </c>
      <c r="C679" s="6" t="s">
        <v>2688</v>
      </c>
      <c r="D679" s="7" t="s">
        <v>76</v>
      </c>
      <c r="E679" s="28" t="s">
        <v>77</v>
      </c>
      <c r="F679" s="5" t="s">
        <v>86</v>
      </c>
      <c r="G679" s="6" t="s">
        <v>39</v>
      </c>
      <c r="H679" s="6" t="s">
        <v>38</v>
      </c>
      <c r="I679" s="6" t="s">
        <v>39</v>
      </c>
      <c r="J679" s="8" t="s">
        <v>79</v>
      </c>
      <c r="K679" s="5" t="s">
        <v>79</v>
      </c>
      <c r="L679" s="7" t="s">
        <v>80</v>
      </c>
      <c r="M679" s="9">
        <v>7887000</v>
      </c>
      <c r="N679" s="5" t="s">
        <v>67</v>
      </c>
      <c r="O679" s="32">
        <v>42642.6242389699</v>
      </c>
      <c r="P679" s="33">
        <v>42642.6259468403</v>
      </c>
      <c r="Q679" s="28" t="s">
        <v>39</v>
      </c>
      <c r="R679" s="29" t="s">
        <v>39</v>
      </c>
      <c r="S679" s="28" t="s">
        <v>39</v>
      </c>
      <c r="T679" s="28" t="s">
        <v>39</v>
      </c>
      <c r="U679" s="5" t="s">
        <v>39</v>
      </c>
      <c r="V679" s="28" t="s">
        <v>39</v>
      </c>
      <c r="W679" s="7" t="s">
        <v>39</v>
      </c>
      <c r="X679" s="7" t="s">
        <v>39</v>
      </c>
      <c r="Y679" s="5" t="s">
        <v>39</v>
      </c>
      <c r="Z679" s="5" t="s">
        <v>39</v>
      </c>
      <c r="AA679" s="6" t="s">
        <v>39</v>
      </c>
      <c r="AB679" s="6" t="s">
        <v>2689</v>
      </c>
      <c r="AC679" s="6" t="s">
        <v>2690</v>
      </c>
      <c r="AD679" s="6" t="s">
        <v>2691</v>
      </c>
      <c r="AE679" s="6" t="s">
        <v>39</v>
      </c>
    </row>
    <row r="680">
      <c r="A680" s="28" t="s">
        <v>2692</v>
      </c>
      <c r="B680" s="6" t="s">
        <v>2693</v>
      </c>
      <c r="C680" s="6" t="s">
        <v>2688</v>
      </c>
      <c r="D680" s="7" t="s">
        <v>76</v>
      </c>
      <c r="E680" s="28" t="s">
        <v>77</v>
      </c>
      <c r="F680" s="5" t="s">
        <v>86</v>
      </c>
      <c r="G680" s="6" t="s">
        <v>39</v>
      </c>
      <c r="H680" s="6" t="s">
        <v>38</v>
      </c>
      <c r="I680" s="6" t="s">
        <v>39</v>
      </c>
      <c r="J680" s="8" t="s">
        <v>79</v>
      </c>
      <c r="K680" s="5" t="s">
        <v>79</v>
      </c>
      <c r="L680" s="7" t="s">
        <v>80</v>
      </c>
      <c r="M680" s="9">
        <v>7888000</v>
      </c>
      <c r="N680" s="5" t="s">
        <v>67</v>
      </c>
      <c r="O680" s="32">
        <v>42642.6242391204</v>
      </c>
      <c r="P680" s="33">
        <v>42642.6259466782</v>
      </c>
      <c r="Q680" s="28" t="s">
        <v>39</v>
      </c>
      <c r="R680" s="29" t="s">
        <v>39</v>
      </c>
      <c r="S680" s="28" t="s">
        <v>39</v>
      </c>
      <c r="T680" s="28" t="s">
        <v>39</v>
      </c>
      <c r="U680" s="5" t="s">
        <v>39</v>
      </c>
      <c r="V680" s="28" t="s">
        <v>39</v>
      </c>
      <c r="W680" s="7" t="s">
        <v>39</v>
      </c>
      <c r="X680" s="7" t="s">
        <v>39</v>
      </c>
      <c r="Y680" s="5" t="s">
        <v>39</v>
      </c>
      <c r="Z680" s="5" t="s">
        <v>39</v>
      </c>
      <c r="AA680" s="6" t="s">
        <v>39</v>
      </c>
      <c r="AB680" s="6" t="s">
        <v>87</v>
      </c>
      <c r="AC680" s="6" t="s">
        <v>88</v>
      </c>
      <c r="AD680" s="6" t="s">
        <v>2694</v>
      </c>
      <c r="AE680" s="6" t="s">
        <v>39</v>
      </c>
    </row>
    <row r="681">
      <c r="A681" s="28" t="s">
        <v>2695</v>
      </c>
      <c r="B681" s="6" t="s">
        <v>2696</v>
      </c>
      <c r="C681" s="6" t="s">
        <v>1037</v>
      </c>
      <c r="D681" s="7" t="s">
        <v>2697</v>
      </c>
      <c r="E681" s="28" t="s">
        <v>2698</v>
      </c>
      <c r="F681" s="5" t="s">
        <v>22</v>
      </c>
      <c r="G681" s="6" t="s">
        <v>37</v>
      </c>
      <c r="H681" s="6" t="s">
        <v>2699</v>
      </c>
      <c r="I681" s="6" t="s">
        <v>39</v>
      </c>
      <c r="J681" s="8" t="s">
        <v>533</v>
      </c>
      <c r="K681" s="5" t="s">
        <v>534</v>
      </c>
      <c r="L681" s="7" t="s">
        <v>535</v>
      </c>
      <c r="M681" s="9">
        <v>7889000</v>
      </c>
      <c r="N681" s="5" t="s">
        <v>480</v>
      </c>
      <c r="O681" s="32">
        <v>42642.626300463</v>
      </c>
      <c r="P681" s="33">
        <v>42643.7805864931</v>
      </c>
      <c r="Q681" s="28" t="s">
        <v>39</v>
      </c>
      <c r="R681" s="29" t="s">
        <v>39</v>
      </c>
      <c r="S681" s="28" t="s">
        <v>115</v>
      </c>
      <c r="T681" s="28" t="s">
        <v>252</v>
      </c>
      <c r="U681" s="5" t="s">
        <v>465</v>
      </c>
      <c r="V681" s="28" t="s">
        <v>409</v>
      </c>
      <c r="W681" s="7" t="s">
        <v>2700</v>
      </c>
      <c r="X681" s="7" t="s">
        <v>39</v>
      </c>
      <c r="Y681" s="5" t="s">
        <v>467</v>
      </c>
      <c r="Z681" s="5" t="s">
        <v>2427</v>
      </c>
      <c r="AA681" s="6" t="s">
        <v>39</v>
      </c>
      <c r="AB681" s="6" t="s">
        <v>39</v>
      </c>
      <c r="AC681" s="6" t="s">
        <v>39</v>
      </c>
      <c r="AD681" s="6" t="s">
        <v>39</v>
      </c>
      <c r="AE681" s="6" t="s">
        <v>39</v>
      </c>
    </row>
    <row r="682">
      <c r="A682" s="28" t="s">
        <v>2701</v>
      </c>
      <c r="B682" s="6" t="s">
        <v>2696</v>
      </c>
      <c r="C682" s="6" t="s">
        <v>1037</v>
      </c>
      <c r="D682" s="7" t="s">
        <v>2697</v>
      </c>
      <c r="E682" s="28" t="s">
        <v>2698</v>
      </c>
      <c r="F682" s="5" t="s">
        <v>22</v>
      </c>
      <c r="G682" s="6" t="s">
        <v>37</v>
      </c>
      <c r="H682" s="6" t="s">
        <v>2699</v>
      </c>
      <c r="I682" s="6" t="s">
        <v>39</v>
      </c>
      <c r="J682" s="8" t="s">
        <v>533</v>
      </c>
      <c r="K682" s="5" t="s">
        <v>534</v>
      </c>
      <c r="L682" s="7" t="s">
        <v>535</v>
      </c>
      <c r="M682" s="9">
        <v>7890000</v>
      </c>
      <c r="N682" s="5" t="s">
        <v>480</v>
      </c>
      <c r="O682" s="32">
        <v>42642.6263017014</v>
      </c>
      <c r="P682" s="33">
        <v>42661.4357394329</v>
      </c>
      <c r="Q682" s="28" t="s">
        <v>39</v>
      </c>
      <c r="R682" s="29" t="s">
        <v>39</v>
      </c>
      <c r="S682" s="28" t="s">
        <v>55</v>
      </c>
      <c r="T682" s="28" t="s">
        <v>252</v>
      </c>
      <c r="U682" s="5" t="s">
        <v>469</v>
      </c>
      <c r="V682" s="28" t="s">
        <v>409</v>
      </c>
      <c r="W682" s="7" t="s">
        <v>2702</v>
      </c>
      <c r="X682" s="7" t="s">
        <v>39</v>
      </c>
      <c r="Y682" s="5" t="s">
        <v>471</v>
      </c>
      <c r="Z682" s="5" t="s">
        <v>2427</v>
      </c>
      <c r="AA682" s="6" t="s">
        <v>39</v>
      </c>
      <c r="AB682" s="6" t="s">
        <v>39</v>
      </c>
      <c r="AC682" s="6" t="s">
        <v>39</v>
      </c>
      <c r="AD682" s="6" t="s">
        <v>39</v>
      </c>
      <c r="AE682" s="6" t="s">
        <v>39</v>
      </c>
    </row>
    <row r="683">
      <c r="A683" s="30" t="s">
        <v>2703</v>
      </c>
      <c r="B683" s="6" t="s">
        <v>2704</v>
      </c>
      <c r="C683" s="6" t="s">
        <v>1037</v>
      </c>
      <c r="D683" s="7" t="s">
        <v>2697</v>
      </c>
      <c r="E683" s="28" t="s">
        <v>2698</v>
      </c>
      <c r="F683" s="5" t="s">
        <v>22</v>
      </c>
      <c r="G683" s="6" t="s">
        <v>37</v>
      </c>
      <c r="H683" s="6" t="s">
        <v>2705</v>
      </c>
      <c r="I683" s="6" t="s">
        <v>39</v>
      </c>
      <c r="J683" s="8" t="s">
        <v>552</v>
      </c>
      <c r="K683" s="5" t="s">
        <v>553</v>
      </c>
      <c r="L683" s="7" t="s">
        <v>554</v>
      </c>
      <c r="M683" s="9">
        <v>7310000</v>
      </c>
      <c r="N683" s="5" t="s">
        <v>301</v>
      </c>
      <c r="O683" s="32">
        <v>42642.6263028125</v>
      </c>
      <c r="Q683" s="28" t="s">
        <v>39</v>
      </c>
      <c r="R683" s="29" t="s">
        <v>39</v>
      </c>
      <c r="S683" s="28" t="s">
        <v>115</v>
      </c>
      <c r="T683" s="28" t="s">
        <v>252</v>
      </c>
      <c r="U683" s="5" t="s">
        <v>465</v>
      </c>
      <c r="V683" s="28" t="s">
        <v>116</v>
      </c>
      <c r="W683" s="7" t="s">
        <v>2706</v>
      </c>
      <c r="X683" s="7" t="s">
        <v>39</v>
      </c>
      <c r="Y683" s="5" t="s">
        <v>467</v>
      </c>
      <c r="Z683" s="5" t="s">
        <v>39</v>
      </c>
      <c r="AA683" s="6" t="s">
        <v>39</v>
      </c>
      <c r="AB683" s="6" t="s">
        <v>39</v>
      </c>
      <c r="AC683" s="6" t="s">
        <v>39</v>
      </c>
      <c r="AD683" s="6" t="s">
        <v>39</v>
      </c>
      <c r="AE683" s="6" t="s">
        <v>39</v>
      </c>
    </row>
    <row r="684">
      <c r="A684" s="30" t="s">
        <v>2707</v>
      </c>
      <c r="B684" s="6" t="s">
        <v>2704</v>
      </c>
      <c r="C684" s="6" t="s">
        <v>1037</v>
      </c>
      <c r="D684" s="7" t="s">
        <v>2697</v>
      </c>
      <c r="E684" s="28" t="s">
        <v>2698</v>
      </c>
      <c r="F684" s="5" t="s">
        <v>22</v>
      </c>
      <c r="G684" s="6" t="s">
        <v>37</v>
      </c>
      <c r="H684" s="6" t="s">
        <v>2705</v>
      </c>
      <c r="I684" s="6" t="s">
        <v>39</v>
      </c>
      <c r="J684" s="8" t="s">
        <v>552</v>
      </c>
      <c r="K684" s="5" t="s">
        <v>553</v>
      </c>
      <c r="L684" s="7" t="s">
        <v>554</v>
      </c>
      <c r="M684" s="9">
        <v>7311000</v>
      </c>
      <c r="N684" s="5" t="s">
        <v>301</v>
      </c>
      <c r="O684" s="32">
        <v>42642.6263039005</v>
      </c>
      <c r="Q684" s="28" t="s">
        <v>39</v>
      </c>
      <c r="R684" s="29" t="s">
        <v>39</v>
      </c>
      <c r="S684" s="28" t="s">
        <v>55</v>
      </c>
      <c r="T684" s="28" t="s">
        <v>252</v>
      </c>
      <c r="U684" s="5" t="s">
        <v>469</v>
      </c>
      <c r="V684" s="28" t="s">
        <v>116</v>
      </c>
      <c r="W684" s="7" t="s">
        <v>2708</v>
      </c>
      <c r="X684" s="7" t="s">
        <v>39</v>
      </c>
      <c r="Y684" s="5" t="s">
        <v>471</v>
      </c>
      <c r="Z684" s="5" t="s">
        <v>39</v>
      </c>
      <c r="AA684" s="6" t="s">
        <v>39</v>
      </c>
      <c r="AB684" s="6" t="s">
        <v>39</v>
      </c>
      <c r="AC684" s="6" t="s">
        <v>39</v>
      </c>
      <c r="AD684" s="6" t="s">
        <v>39</v>
      </c>
      <c r="AE684" s="6" t="s">
        <v>39</v>
      </c>
    </row>
    <row r="685">
      <c r="A685" s="28" t="s">
        <v>2709</v>
      </c>
      <c r="B685" s="6" t="s">
        <v>2710</v>
      </c>
      <c r="C685" s="6" t="s">
        <v>1037</v>
      </c>
      <c r="D685" s="7" t="s">
        <v>2697</v>
      </c>
      <c r="E685" s="28" t="s">
        <v>2698</v>
      </c>
      <c r="F685" s="5" t="s">
        <v>22</v>
      </c>
      <c r="G685" s="6" t="s">
        <v>37</v>
      </c>
      <c r="H685" s="6" t="s">
        <v>2711</v>
      </c>
      <c r="I685" s="6" t="s">
        <v>39</v>
      </c>
      <c r="J685" s="8" t="s">
        <v>552</v>
      </c>
      <c r="K685" s="5" t="s">
        <v>553</v>
      </c>
      <c r="L685" s="7" t="s">
        <v>554</v>
      </c>
      <c r="M685" s="9">
        <v>7311010</v>
      </c>
      <c r="N685" s="5" t="s">
        <v>53</v>
      </c>
      <c r="O685" s="32">
        <v>42642.6263049769</v>
      </c>
      <c r="P685" s="33">
        <v>42643.7805864931</v>
      </c>
      <c r="Q685" s="28" t="s">
        <v>39</v>
      </c>
      <c r="R685" s="29" t="s">
        <v>2712</v>
      </c>
      <c r="S685" s="28" t="s">
        <v>115</v>
      </c>
      <c r="T685" s="28" t="s">
        <v>252</v>
      </c>
      <c r="U685" s="5" t="s">
        <v>465</v>
      </c>
      <c r="V685" s="28" t="s">
        <v>116</v>
      </c>
      <c r="W685" s="7" t="s">
        <v>2713</v>
      </c>
      <c r="X685" s="7" t="s">
        <v>39</v>
      </c>
      <c r="Y685" s="5" t="s">
        <v>467</v>
      </c>
      <c r="Z685" s="5" t="s">
        <v>39</v>
      </c>
      <c r="AA685" s="6" t="s">
        <v>39</v>
      </c>
      <c r="AB685" s="6" t="s">
        <v>39</v>
      </c>
      <c r="AC685" s="6" t="s">
        <v>39</v>
      </c>
      <c r="AD685" s="6" t="s">
        <v>39</v>
      </c>
      <c r="AE685" s="6" t="s">
        <v>39</v>
      </c>
    </row>
    <row r="686">
      <c r="A686" s="30" t="s">
        <v>2714</v>
      </c>
      <c r="B686" s="6" t="s">
        <v>2710</v>
      </c>
      <c r="C686" s="6" t="s">
        <v>1037</v>
      </c>
      <c r="D686" s="7" t="s">
        <v>2697</v>
      </c>
      <c r="E686" s="28" t="s">
        <v>2698</v>
      </c>
      <c r="F686" s="5" t="s">
        <v>22</v>
      </c>
      <c r="G686" s="6" t="s">
        <v>37</v>
      </c>
      <c r="H686" s="6" t="s">
        <v>2711</v>
      </c>
      <c r="I686" s="6" t="s">
        <v>39</v>
      </c>
      <c r="J686" s="8" t="s">
        <v>552</v>
      </c>
      <c r="K686" s="5" t="s">
        <v>553</v>
      </c>
      <c r="L686" s="7" t="s">
        <v>554</v>
      </c>
      <c r="M686" s="9">
        <v>7891000</v>
      </c>
      <c r="N686" s="5" t="s">
        <v>301</v>
      </c>
      <c r="O686" s="32">
        <v>42642.6263058681</v>
      </c>
      <c r="Q686" s="28" t="s">
        <v>39</v>
      </c>
      <c r="R686" s="29" t="s">
        <v>39</v>
      </c>
      <c r="S686" s="28" t="s">
        <v>55</v>
      </c>
      <c r="T686" s="28" t="s">
        <v>252</v>
      </c>
      <c r="U686" s="5" t="s">
        <v>469</v>
      </c>
      <c r="V686" s="28" t="s">
        <v>116</v>
      </c>
      <c r="W686" s="7" t="s">
        <v>2715</v>
      </c>
      <c r="X686" s="7" t="s">
        <v>39</v>
      </c>
      <c r="Y686" s="5" t="s">
        <v>471</v>
      </c>
      <c r="Z686" s="5" t="s">
        <v>39</v>
      </c>
      <c r="AA686" s="6" t="s">
        <v>39</v>
      </c>
      <c r="AB686" s="6" t="s">
        <v>39</v>
      </c>
      <c r="AC686" s="6" t="s">
        <v>39</v>
      </c>
      <c r="AD686" s="6" t="s">
        <v>39</v>
      </c>
      <c r="AE686" s="6" t="s">
        <v>39</v>
      </c>
    </row>
    <row r="687">
      <c r="A687" s="28" t="s">
        <v>2716</v>
      </c>
      <c r="B687" s="6" t="s">
        <v>2717</v>
      </c>
      <c r="C687" s="6" t="s">
        <v>1037</v>
      </c>
      <c r="D687" s="7" t="s">
        <v>2697</v>
      </c>
      <c r="E687" s="28" t="s">
        <v>2698</v>
      </c>
      <c r="F687" s="5" t="s">
        <v>22</v>
      </c>
      <c r="G687" s="6" t="s">
        <v>37</v>
      </c>
      <c r="H687" s="6" t="s">
        <v>2718</v>
      </c>
      <c r="I687" s="6" t="s">
        <v>39</v>
      </c>
      <c r="J687" s="8" t="s">
        <v>552</v>
      </c>
      <c r="K687" s="5" t="s">
        <v>553</v>
      </c>
      <c r="L687" s="7" t="s">
        <v>554</v>
      </c>
      <c r="M687" s="9">
        <v>7892000</v>
      </c>
      <c r="N687" s="5" t="s">
        <v>53</v>
      </c>
      <c r="O687" s="32">
        <v>42642.6263069444</v>
      </c>
      <c r="P687" s="33">
        <v>42643.7805864931</v>
      </c>
      <c r="Q687" s="28" t="s">
        <v>39</v>
      </c>
      <c r="R687" s="29" t="s">
        <v>2719</v>
      </c>
      <c r="S687" s="28" t="s">
        <v>115</v>
      </c>
      <c r="T687" s="28" t="s">
        <v>252</v>
      </c>
      <c r="U687" s="5" t="s">
        <v>465</v>
      </c>
      <c r="V687" s="28" t="s">
        <v>116</v>
      </c>
      <c r="W687" s="7" t="s">
        <v>2720</v>
      </c>
      <c r="X687" s="7" t="s">
        <v>39</v>
      </c>
      <c r="Y687" s="5" t="s">
        <v>467</v>
      </c>
      <c r="Z687" s="5" t="s">
        <v>39</v>
      </c>
      <c r="AA687" s="6" t="s">
        <v>39</v>
      </c>
      <c r="AB687" s="6" t="s">
        <v>39</v>
      </c>
      <c r="AC687" s="6" t="s">
        <v>39</v>
      </c>
      <c r="AD687" s="6" t="s">
        <v>39</v>
      </c>
      <c r="AE687" s="6" t="s">
        <v>39</v>
      </c>
    </row>
    <row r="688">
      <c r="A688" s="28" t="s">
        <v>2721</v>
      </c>
      <c r="B688" s="6" t="s">
        <v>2717</v>
      </c>
      <c r="C688" s="6" t="s">
        <v>1037</v>
      </c>
      <c r="D688" s="7" t="s">
        <v>2697</v>
      </c>
      <c r="E688" s="28" t="s">
        <v>2698</v>
      </c>
      <c r="F688" s="5" t="s">
        <v>22</v>
      </c>
      <c r="G688" s="6" t="s">
        <v>37</v>
      </c>
      <c r="H688" s="6" t="s">
        <v>2718</v>
      </c>
      <c r="I688" s="6" t="s">
        <v>39</v>
      </c>
      <c r="J688" s="8" t="s">
        <v>552</v>
      </c>
      <c r="K688" s="5" t="s">
        <v>553</v>
      </c>
      <c r="L688" s="7" t="s">
        <v>554</v>
      </c>
      <c r="M688" s="9">
        <v>0</v>
      </c>
      <c r="N688" s="5" t="s">
        <v>67</v>
      </c>
      <c r="O688" s="32">
        <v>42642.6263079861</v>
      </c>
      <c r="P688" s="33">
        <v>42661.4357396181</v>
      </c>
      <c r="Q688" s="28" t="s">
        <v>39</v>
      </c>
      <c r="R688" s="29" t="s">
        <v>39</v>
      </c>
      <c r="S688" s="28" t="s">
        <v>55</v>
      </c>
      <c r="T688" s="28" t="s">
        <v>252</v>
      </c>
      <c r="U688" s="5" t="s">
        <v>469</v>
      </c>
      <c r="V688" s="28" t="s">
        <v>116</v>
      </c>
      <c r="W688" s="7" t="s">
        <v>2722</v>
      </c>
      <c r="X688" s="7" t="s">
        <v>39</v>
      </c>
      <c r="Y688" s="5" t="s">
        <v>471</v>
      </c>
      <c r="Z688" s="5" t="s">
        <v>39</v>
      </c>
      <c r="AA688" s="6" t="s">
        <v>39</v>
      </c>
      <c r="AB688" s="6" t="s">
        <v>39</v>
      </c>
      <c r="AC688" s="6" t="s">
        <v>39</v>
      </c>
      <c r="AD688" s="6" t="s">
        <v>39</v>
      </c>
      <c r="AE688" s="6" t="s">
        <v>39</v>
      </c>
    </row>
    <row r="689">
      <c r="A689" s="28" t="s">
        <v>2723</v>
      </c>
      <c r="B689" s="6" t="s">
        <v>2724</v>
      </c>
      <c r="C689" s="6" t="s">
        <v>1037</v>
      </c>
      <c r="D689" s="7" t="s">
        <v>2697</v>
      </c>
      <c r="E689" s="28" t="s">
        <v>2698</v>
      </c>
      <c r="F689" s="5" t="s">
        <v>236</v>
      </c>
      <c r="G689" s="6" t="s">
        <v>37</v>
      </c>
      <c r="H689" s="6" t="s">
        <v>2725</v>
      </c>
      <c r="I689" s="6" t="s">
        <v>39</v>
      </c>
      <c r="J689" s="8" t="s">
        <v>2726</v>
      </c>
      <c r="K689" s="5" t="s">
        <v>2727</v>
      </c>
      <c r="L689" s="7" t="s">
        <v>2728</v>
      </c>
      <c r="M689" s="9">
        <v>7897000</v>
      </c>
      <c r="N689" s="5" t="s">
        <v>67</v>
      </c>
      <c r="O689" s="32">
        <v>42642.6263090625</v>
      </c>
      <c r="P689" s="33">
        <v>42643.7805864931</v>
      </c>
      <c r="Q689" s="28" t="s">
        <v>39</v>
      </c>
      <c r="R689" s="29" t="s">
        <v>39</v>
      </c>
      <c r="S689" s="28" t="s">
        <v>55</v>
      </c>
      <c r="T689" s="28" t="s">
        <v>39</v>
      </c>
      <c r="U689" s="5" t="s">
        <v>39</v>
      </c>
      <c r="V689" s="28" t="s">
        <v>2729</v>
      </c>
      <c r="W689" s="7" t="s">
        <v>39</v>
      </c>
      <c r="X689" s="7" t="s">
        <v>39</v>
      </c>
      <c r="Y689" s="5" t="s">
        <v>39</v>
      </c>
      <c r="Z689" s="5" t="s">
        <v>39</v>
      </c>
      <c r="AA689" s="6" t="s">
        <v>39</v>
      </c>
      <c r="AB689" s="6" t="s">
        <v>39</v>
      </c>
      <c r="AC689" s="6" t="s">
        <v>39</v>
      </c>
      <c r="AD689" s="6" t="s">
        <v>39</v>
      </c>
      <c r="AE689" s="6" t="s">
        <v>39</v>
      </c>
    </row>
    <row r="690">
      <c r="A690" s="28" t="s">
        <v>2730</v>
      </c>
      <c r="B690" s="6" t="s">
        <v>2731</v>
      </c>
      <c r="C690" s="6" t="s">
        <v>1037</v>
      </c>
      <c r="D690" s="7" t="s">
        <v>2697</v>
      </c>
      <c r="E690" s="28" t="s">
        <v>2698</v>
      </c>
      <c r="F690" s="5" t="s">
        <v>22</v>
      </c>
      <c r="G690" s="6" t="s">
        <v>37</v>
      </c>
      <c r="H690" s="6" t="s">
        <v>2732</v>
      </c>
      <c r="I690" s="6" t="s">
        <v>39</v>
      </c>
      <c r="J690" s="8" t="s">
        <v>2726</v>
      </c>
      <c r="K690" s="5" t="s">
        <v>2727</v>
      </c>
      <c r="L690" s="7" t="s">
        <v>2728</v>
      </c>
      <c r="M690" s="9">
        <v>7898000</v>
      </c>
      <c r="N690" s="5" t="s">
        <v>67</v>
      </c>
      <c r="O690" s="32">
        <v>42642.6263092593</v>
      </c>
      <c r="P690" s="33">
        <v>42643.7805866551</v>
      </c>
      <c r="Q690" s="28" t="s">
        <v>39</v>
      </c>
      <c r="R690" s="29" t="s">
        <v>39</v>
      </c>
      <c r="S690" s="28" t="s">
        <v>55</v>
      </c>
      <c r="T690" s="28" t="s">
        <v>252</v>
      </c>
      <c r="U690" s="5" t="s">
        <v>469</v>
      </c>
      <c r="V690" s="28" t="s">
        <v>2729</v>
      </c>
      <c r="W690" s="7" t="s">
        <v>2733</v>
      </c>
      <c r="X690" s="7" t="s">
        <v>39</v>
      </c>
      <c r="Y690" s="5" t="s">
        <v>949</v>
      </c>
      <c r="Z690" s="5" t="s">
        <v>39</v>
      </c>
      <c r="AA690" s="6" t="s">
        <v>39</v>
      </c>
      <c r="AB690" s="6" t="s">
        <v>39</v>
      </c>
      <c r="AC690" s="6" t="s">
        <v>39</v>
      </c>
      <c r="AD690" s="6" t="s">
        <v>39</v>
      </c>
      <c r="AE690" s="6" t="s">
        <v>39</v>
      </c>
    </row>
    <row r="691">
      <c r="A691" s="28" t="s">
        <v>2734</v>
      </c>
      <c r="B691" s="6" t="s">
        <v>2735</v>
      </c>
      <c r="C691" s="6" t="s">
        <v>1037</v>
      </c>
      <c r="D691" s="7" t="s">
        <v>2697</v>
      </c>
      <c r="E691" s="28" t="s">
        <v>2698</v>
      </c>
      <c r="F691" s="5" t="s">
        <v>22</v>
      </c>
      <c r="G691" s="6" t="s">
        <v>37</v>
      </c>
      <c r="H691" s="6" t="s">
        <v>2736</v>
      </c>
      <c r="I691" s="6" t="s">
        <v>39</v>
      </c>
      <c r="J691" s="8" t="s">
        <v>2726</v>
      </c>
      <c r="K691" s="5" t="s">
        <v>2727</v>
      </c>
      <c r="L691" s="7" t="s">
        <v>2728</v>
      </c>
      <c r="M691" s="9">
        <v>7899000</v>
      </c>
      <c r="N691" s="5" t="s">
        <v>67</v>
      </c>
      <c r="O691" s="32">
        <v>42642.6263103356</v>
      </c>
      <c r="P691" s="33">
        <v>42643.7805866551</v>
      </c>
      <c r="Q691" s="28" t="s">
        <v>39</v>
      </c>
      <c r="R691" s="29" t="s">
        <v>39</v>
      </c>
      <c r="S691" s="28" t="s">
        <v>55</v>
      </c>
      <c r="T691" s="28" t="s">
        <v>1060</v>
      </c>
      <c r="U691" s="5" t="s">
        <v>469</v>
      </c>
      <c r="V691" s="28" t="s">
        <v>2729</v>
      </c>
      <c r="W691" s="7" t="s">
        <v>2737</v>
      </c>
      <c r="X691" s="7" t="s">
        <v>39</v>
      </c>
      <c r="Y691" s="5" t="s">
        <v>949</v>
      </c>
      <c r="Z691" s="5" t="s">
        <v>39</v>
      </c>
      <c r="AA691" s="6" t="s">
        <v>39</v>
      </c>
      <c r="AB691" s="6" t="s">
        <v>39</v>
      </c>
      <c r="AC691" s="6" t="s">
        <v>39</v>
      </c>
      <c r="AD691" s="6" t="s">
        <v>39</v>
      </c>
      <c r="AE691" s="6" t="s">
        <v>39</v>
      </c>
    </row>
    <row r="692">
      <c r="A692" s="28" t="s">
        <v>2738</v>
      </c>
      <c r="B692" s="6" t="s">
        <v>2739</v>
      </c>
      <c r="C692" s="6" t="s">
        <v>1037</v>
      </c>
      <c r="D692" s="7" t="s">
        <v>2697</v>
      </c>
      <c r="E692" s="28" t="s">
        <v>2698</v>
      </c>
      <c r="F692" s="5" t="s">
        <v>22</v>
      </c>
      <c r="G692" s="6" t="s">
        <v>37</v>
      </c>
      <c r="H692" s="6" t="s">
        <v>2740</v>
      </c>
      <c r="I692" s="6" t="s">
        <v>39</v>
      </c>
      <c r="J692" s="8" t="s">
        <v>2741</v>
      </c>
      <c r="K692" s="5" t="s">
        <v>2742</v>
      </c>
      <c r="L692" s="7" t="s">
        <v>2743</v>
      </c>
      <c r="M692" s="9">
        <v>7900000</v>
      </c>
      <c r="N692" s="5" t="s">
        <v>53</v>
      </c>
      <c r="O692" s="32">
        <v>42642.6263112269</v>
      </c>
      <c r="P692" s="33">
        <v>42643.7805866551</v>
      </c>
      <c r="Q692" s="28" t="s">
        <v>39</v>
      </c>
      <c r="R692" s="29" t="s">
        <v>2744</v>
      </c>
      <c r="S692" s="28" t="s">
        <v>55</v>
      </c>
      <c r="T692" s="28" t="s">
        <v>241</v>
      </c>
      <c r="U692" s="5" t="s">
        <v>469</v>
      </c>
      <c r="V692" s="28" t="s">
        <v>2729</v>
      </c>
      <c r="W692" s="7" t="s">
        <v>2745</v>
      </c>
      <c r="X692" s="7" t="s">
        <v>39</v>
      </c>
      <c r="Y692" s="5" t="s">
        <v>949</v>
      </c>
      <c r="Z692" s="5" t="s">
        <v>39</v>
      </c>
      <c r="AA692" s="6" t="s">
        <v>39</v>
      </c>
      <c r="AB692" s="6" t="s">
        <v>39</v>
      </c>
      <c r="AC692" s="6" t="s">
        <v>39</v>
      </c>
      <c r="AD692" s="6" t="s">
        <v>39</v>
      </c>
      <c r="AE692" s="6" t="s">
        <v>39</v>
      </c>
    </row>
    <row r="693">
      <c r="A693" s="28" t="s">
        <v>2746</v>
      </c>
      <c r="B693" s="6" t="s">
        <v>2747</v>
      </c>
      <c r="C693" s="6" t="s">
        <v>1037</v>
      </c>
      <c r="D693" s="7" t="s">
        <v>2697</v>
      </c>
      <c r="E693" s="28" t="s">
        <v>2698</v>
      </c>
      <c r="F693" s="5" t="s">
        <v>22</v>
      </c>
      <c r="G693" s="6" t="s">
        <v>37</v>
      </c>
      <c r="H693" s="6" t="s">
        <v>2748</v>
      </c>
      <c r="I693" s="6" t="s">
        <v>39</v>
      </c>
      <c r="J693" s="8" t="s">
        <v>2741</v>
      </c>
      <c r="K693" s="5" t="s">
        <v>2742</v>
      </c>
      <c r="L693" s="7" t="s">
        <v>2743</v>
      </c>
      <c r="M693" s="9">
        <v>7901000</v>
      </c>
      <c r="N693" s="5" t="s">
        <v>67</v>
      </c>
      <c r="O693" s="32">
        <v>42642.6263126968</v>
      </c>
      <c r="P693" s="33">
        <v>42643.7805866551</v>
      </c>
      <c r="Q693" s="28" t="s">
        <v>39</v>
      </c>
      <c r="R693" s="29" t="s">
        <v>39</v>
      </c>
      <c r="S693" s="28" t="s">
        <v>115</v>
      </c>
      <c r="T693" s="28" t="s">
        <v>947</v>
      </c>
      <c r="U693" s="5" t="s">
        <v>465</v>
      </c>
      <c r="V693" s="28" t="s">
        <v>2729</v>
      </c>
      <c r="W693" s="7" t="s">
        <v>2749</v>
      </c>
      <c r="X693" s="7" t="s">
        <v>39</v>
      </c>
      <c r="Y693" s="5" t="s">
        <v>949</v>
      </c>
      <c r="Z693" s="5" t="s">
        <v>39</v>
      </c>
      <c r="AA693" s="6" t="s">
        <v>39</v>
      </c>
      <c r="AB693" s="6" t="s">
        <v>39</v>
      </c>
      <c r="AC693" s="6" t="s">
        <v>39</v>
      </c>
      <c r="AD693" s="6" t="s">
        <v>39</v>
      </c>
      <c r="AE693" s="6" t="s">
        <v>39</v>
      </c>
    </row>
    <row r="694">
      <c r="A694" s="28" t="s">
        <v>2750</v>
      </c>
      <c r="B694" s="6" t="s">
        <v>2751</v>
      </c>
      <c r="C694" s="6" t="s">
        <v>1037</v>
      </c>
      <c r="D694" s="7" t="s">
        <v>2697</v>
      </c>
      <c r="E694" s="28" t="s">
        <v>2698</v>
      </c>
      <c r="F694" s="5" t="s">
        <v>236</v>
      </c>
      <c r="G694" s="6" t="s">
        <v>37</v>
      </c>
      <c r="H694" s="6" t="s">
        <v>2752</v>
      </c>
      <c r="I694" s="6" t="s">
        <v>39</v>
      </c>
      <c r="J694" s="8" t="s">
        <v>2753</v>
      </c>
      <c r="K694" s="5" t="s">
        <v>2754</v>
      </c>
      <c r="L694" s="7" t="s">
        <v>2755</v>
      </c>
      <c r="M694" s="9">
        <v>7902000</v>
      </c>
      <c r="N694" s="5" t="s">
        <v>67</v>
      </c>
      <c r="O694" s="32">
        <v>42642.6263135764</v>
      </c>
      <c r="P694" s="33">
        <v>42643.7805866551</v>
      </c>
      <c r="Q694" s="28" t="s">
        <v>39</v>
      </c>
      <c r="R694" s="29" t="s">
        <v>39</v>
      </c>
      <c r="S694" s="28" t="s">
        <v>55</v>
      </c>
      <c r="T694" s="28" t="s">
        <v>39</v>
      </c>
      <c r="U694" s="5" t="s">
        <v>39</v>
      </c>
      <c r="V694" s="28" t="s">
        <v>440</v>
      </c>
      <c r="W694" s="7" t="s">
        <v>39</v>
      </c>
      <c r="X694" s="7" t="s">
        <v>39</v>
      </c>
      <c r="Y694" s="5" t="s">
        <v>39</v>
      </c>
      <c r="Z694" s="5" t="s">
        <v>39</v>
      </c>
      <c r="AA694" s="6" t="s">
        <v>39</v>
      </c>
      <c r="AB694" s="6" t="s">
        <v>39</v>
      </c>
      <c r="AC694" s="6" t="s">
        <v>39</v>
      </c>
      <c r="AD694" s="6" t="s">
        <v>39</v>
      </c>
      <c r="AE694" s="6" t="s">
        <v>39</v>
      </c>
    </row>
    <row r="695">
      <c r="A695" s="28" t="s">
        <v>2756</v>
      </c>
      <c r="B695" s="6" t="s">
        <v>2757</v>
      </c>
      <c r="C695" s="6" t="s">
        <v>1037</v>
      </c>
      <c r="D695" s="7" t="s">
        <v>2697</v>
      </c>
      <c r="E695" s="28" t="s">
        <v>2698</v>
      </c>
      <c r="F695" s="5" t="s">
        <v>236</v>
      </c>
      <c r="G695" s="6" t="s">
        <v>63</v>
      </c>
      <c r="H695" s="6" t="s">
        <v>2758</v>
      </c>
      <c r="I695" s="6" t="s">
        <v>39</v>
      </c>
      <c r="J695" s="8" t="s">
        <v>2753</v>
      </c>
      <c r="K695" s="5" t="s">
        <v>2754</v>
      </c>
      <c r="L695" s="7" t="s">
        <v>2755</v>
      </c>
      <c r="M695" s="9">
        <v>7903000</v>
      </c>
      <c r="N695" s="5" t="s">
        <v>67</v>
      </c>
      <c r="O695" s="32">
        <v>42642.6263137732</v>
      </c>
      <c r="P695" s="33">
        <v>42643.7805868403</v>
      </c>
      <c r="Q695" s="28" t="s">
        <v>39</v>
      </c>
      <c r="R695" s="29" t="s">
        <v>39</v>
      </c>
      <c r="S695" s="28" t="s">
        <v>55</v>
      </c>
      <c r="T695" s="28" t="s">
        <v>39</v>
      </c>
      <c r="U695" s="5" t="s">
        <v>39</v>
      </c>
      <c r="V695" s="28" t="s">
        <v>440</v>
      </c>
      <c r="W695" s="7" t="s">
        <v>39</v>
      </c>
      <c r="X695" s="7" t="s">
        <v>39</v>
      </c>
      <c r="Y695" s="5" t="s">
        <v>39</v>
      </c>
      <c r="Z695" s="5" t="s">
        <v>39</v>
      </c>
      <c r="AA695" s="6" t="s">
        <v>39</v>
      </c>
      <c r="AB695" s="6" t="s">
        <v>39</v>
      </c>
      <c r="AC695" s="6" t="s">
        <v>39</v>
      </c>
      <c r="AD695" s="6" t="s">
        <v>39</v>
      </c>
      <c r="AE695" s="6" t="s">
        <v>39</v>
      </c>
    </row>
    <row r="696">
      <c r="A696" s="28" t="s">
        <v>2759</v>
      </c>
      <c r="B696" s="6" t="s">
        <v>2760</v>
      </c>
      <c r="C696" s="6" t="s">
        <v>1037</v>
      </c>
      <c r="D696" s="7" t="s">
        <v>2697</v>
      </c>
      <c r="E696" s="28" t="s">
        <v>2698</v>
      </c>
      <c r="F696" s="5" t="s">
        <v>236</v>
      </c>
      <c r="G696" s="6" t="s">
        <v>63</v>
      </c>
      <c r="H696" s="6" t="s">
        <v>2761</v>
      </c>
      <c r="I696" s="6" t="s">
        <v>39</v>
      </c>
      <c r="J696" s="8" t="s">
        <v>2762</v>
      </c>
      <c r="K696" s="5" t="s">
        <v>2763</v>
      </c>
      <c r="L696" s="7" t="s">
        <v>2764</v>
      </c>
      <c r="M696" s="9">
        <v>7904000</v>
      </c>
      <c r="N696" s="5" t="s">
        <v>67</v>
      </c>
      <c r="O696" s="32">
        <v>42642.6263141204</v>
      </c>
      <c r="P696" s="33">
        <v>42643.7805868403</v>
      </c>
      <c r="Q696" s="28" t="s">
        <v>39</v>
      </c>
      <c r="R696" s="29" t="s">
        <v>39</v>
      </c>
      <c r="S696" s="28" t="s">
        <v>55</v>
      </c>
      <c r="T696" s="28" t="s">
        <v>39</v>
      </c>
      <c r="U696" s="5" t="s">
        <v>39</v>
      </c>
      <c r="V696" s="28" t="s">
        <v>2765</v>
      </c>
      <c r="W696" s="7" t="s">
        <v>39</v>
      </c>
      <c r="X696" s="7" t="s">
        <v>39</v>
      </c>
      <c r="Y696" s="5" t="s">
        <v>39</v>
      </c>
      <c r="Z696" s="5" t="s">
        <v>39</v>
      </c>
      <c r="AA696" s="6" t="s">
        <v>39</v>
      </c>
      <c r="AB696" s="6" t="s">
        <v>39</v>
      </c>
      <c r="AC696" s="6" t="s">
        <v>39</v>
      </c>
      <c r="AD696" s="6" t="s">
        <v>39</v>
      </c>
      <c r="AE696" s="6" t="s">
        <v>39</v>
      </c>
    </row>
    <row r="697">
      <c r="A697" s="28" t="s">
        <v>2766</v>
      </c>
      <c r="B697" s="6" t="s">
        <v>2767</v>
      </c>
      <c r="C697" s="6" t="s">
        <v>1037</v>
      </c>
      <c r="D697" s="7" t="s">
        <v>2697</v>
      </c>
      <c r="E697" s="28" t="s">
        <v>2698</v>
      </c>
      <c r="F697" s="5" t="s">
        <v>514</v>
      </c>
      <c r="G697" s="6" t="s">
        <v>37</v>
      </c>
      <c r="H697" s="6" t="s">
        <v>2768</v>
      </c>
      <c r="I697" s="6" t="s">
        <v>39</v>
      </c>
      <c r="J697" s="8" t="s">
        <v>2762</v>
      </c>
      <c r="K697" s="5" t="s">
        <v>2763</v>
      </c>
      <c r="L697" s="7" t="s">
        <v>2764</v>
      </c>
      <c r="M697" s="9">
        <v>7905010</v>
      </c>
      <c r="N697" s="5" t="s">
        <v>67</v>
      </c>
      <c r="O697" s="32">
        <v>42642.6263143171</v>
      </c>
      <c r="P697" s="33">
        <v>42643.7805868403</v>
      </c>
      <c r="Q697" s="28" t="s">
        <v>39</v>
      </c>
      <c r="R697" s="29" t="s">
        <v>2769</v>
      </c>
      <c r="S697" s="28" t="s">
        <v>55</v>
      </c>
      <c r="T697" s="28" t="s">
        <v>39</v>
      </c>
      <c r="U697" s="5" t="s">
        <v>39</v>
      </c>
      <c r="V697" s="28" t="s">
        <v>2765</v>
      </c>
      <c r="W697" s="7" t="s">
        <v>39</v>
      </c>
      <c r="X697" s="7" t="s">
        <v>39</v>
      </c>
      <c r="Y697" s="5" t="s">
        <v>39</v>
      </c>
      <c r="Z697" s="5" t="s">
        <v>39</v>
      </c>
      <c r="AA697" s="6" t="s">
        <v>39</v>
      </c>
      <c r="AB697" s="6" t="s">
        <v>39</v>
      </c>
      <c r="AC697" s="6" t="s">
        <v>39</v>
      </c>
      <c r="AD697" s="6" t="s">
        <v>39</v>
      </c>
      <c r="AE697" s="6" t="s">
        <v>39</v>
      </c>
    </row>
    <row r="698">
      <c r="A698" s="28" t="s">
        <v>2770</v>
      </c>
      <c r="B698" s="6" t="s">
        <v>2771</v>
      </c>
      <c r="C698" s="6" t="s">
        <v>1037</v>
      </c>
      <c r="D698" s="7" t="s">
        <v>2697</v>
      </c>
      <c r="E698" s="28" t="s">
        <v>2698</v>
      </c>
      <c r="F698" s="5" t="s">
        <v>236</v>
      </c>
      <c r="G698" s="6" t="s">
        <v>63</v>
      </c>
      <c r="H698" s="6" t="s">
        <v>2772</v>
      </c>
      <c r="I698" s="6" t="s">
        <v>39</v>
      </c>
      <c r="J698" s="8" t="s">
        <v>2007</v>
      </c>
      <c r="K698" s="5" t="s">
        <v>2008</v>
      </c>
      <c r="L698" s="7" t="s">
        <v>2009</v>
      </c>
      <c r="M698" s="9">
        <v>7677000</v>
      </c>
      <c r="N698" s="5" t="s">
        <v>67</v>
      </c>
      <c r="O698" s="32">
        <v>42642.6263144676</v>
      </c>
      <c r="P698" s="33">
        <v>42643.7805868403</v>
      </c>
      <c r="Q698" s="28" t="s">
        <v>39</v>
      </c>
      <c r="R698" s="29" t="s">
        <v>39</v>
      </c>
      <c r="S698" s="28" t="s">
        <v>55</v>
      </c>
      <c r="T698" s="28" t="s">
        <v>39</v>
      </c>
      <c r="U698" s="5" t="s">
        <v>39</v>
      </c>
      <c r="V698" s="28" t="s">
        <v>2010</v>
      </c>
      <c r="W698" s="7" t="s">
        <v>39</v>
      </c>
      <c r="X698" s="7" t="s">
        <v>39</v>
      </c>
      <c r="Y698" s="5" t="s">
        <v>39</v>
      </c>
      <c r="Z698" s="5" t="s">
        <v>39</v>
      </c>
      <c r="AA698" s="6" t="s">
        <v>39</v>
      </c>
      <c r="AB698" s="6" t="s">
        <v>39</v>
      </c>
      <c r="AC698" s="6" t="s">
        <v>39</v>
      </c>
      <c r="AD698" s="6" t="s">
        <v>39</v>
      </c>
      <c r="AE698" s="6" t="s">
        <v>39</v>
      </c>
    </row>
    <row r="699">
      <c r="A699" s="28" t="s">
        <v>2773</v>
      </c>
      <c r="B699" s="6" t="s">
        <v>2774</v>
      </c>
      <c r="C699" s="6" t="s">
        <v>1037</v>
      </c>
      <c r="D699" s="7" t="s">
        <v>2697</v>
      </c>
      <c r="E699" s="28" t="s">
        <v>2698</v>
      </c>
      <c r="F699" s="5" t="s">
        <v>236</v>
      </c>
      <c r="G699" s="6" t="s">
        <v>37</v>
      </c>
      <c r="H699" s="6" t="s">
        <v>2775</v>
      </c>
      <c r="I699" s="6" t="s">
        <v>39</v>
      </c>
      <c r="J699" s="8" t="s">
        <v>2007</v>
      </c>
      <c r="K699" s="5" t="s">
        <v>2008</v>
      </c>
      <c r="L699" s="7" t="s">
        <v>2009</v>
      </c>
      <c r="M699" s="9">
        <v>8245000</v>
      </c>
      <c r="N699" s="5" t="s">
        <v>67</v>
      </c>
      <c r="O699" s="32">
        <v>42642.6263146644</v>
      </c>
      <c r="P699" s="33">
        <v>42643.7805868403</v>
      </c>
      <c r="Q699" s="28" t="s">
        <v>39</v>
      </c>
      <c r="R699" s="29" t="s">
        <v>39</v>
      </c>
      <c r="S699" s="28" t="s">
        <v>55</v>
      </c>
      <c r="T699" s="28" t="s">
        <v>39</v>
      </c>
      <c r="U699" s="5" t="s">
        <v>39</v>
      </c>
      <c r="V699" s="28" t="s">
        <v>2010</v>
      </c>
      <c r="W699" s="7" t="s">
        <v>39</v>
      </c>
      <c r="X699" s="7" t="s">
        <v>39</v>
      </c>
      <c r="Y699" s="5" t="s">
        <v>39</v>
      </c>
      <c r="Z699" s="5" t="s">
        <v>39</v>
      </c>
      <c r="AA699" s="6" t="s">
        <v>39</v>
      </c>
      <c r="AB699" s="6" t="s">
        <v>39</v>
      </c>
      <c r="AC699" s="6" t="s">
        <v>39</v>
      </c>
      <c r="AD699" s="6" t="s">
        <v>39</v>
      </c>
      <c r="AE699" s="6" t="s">
        <v>39</v>
      </c>
    </row>
    <row r="700">
      <c r="A700" s="28" t="s">
        <v>2776</v>
      </c>
      <c r="B700" s="6" t="s">
        <v>2777</v>
      </c>
      <c r="C700" s="6" t="s">
        <v>1037</v>
      </c>
      <c r="D700" s="7" t="s">
        <v>2778</v>
      </c>
      <c r="E700" s="28" t="s">
        <v>2779</v>
      </c>
      <c r="F700" s="5" t="s">
        <v>48</v>
      </c>
      <c r="G700" s="6" t="s">
        <v>63</v>
      </c>
      <c r="H700" s="6" t="s">
        <v>2780</v>
      </c>
      <c r="I700" s="6" t="s">
        <v>39</v>
      </c>
      <c r="J700" s="8" t="s">
        <v>1108</v>
      </c>
      <c r="K700" s="5" t="s">
        <v>1109</v>
      </c>
      <c r="L700" s="7" t="s">
        <v>1110</v>
      </c>
      <c r="M700" s="9">
        <v>7439000</v>
      </c>
      <c r="N700" s="5" t="s">
        <v>67</v>
      </c>
      <c r="O700" s="32">
        <v>42642.6318713773</v>
      </c>
      <c r="P700" s="33">
        <v>42643.8129789005</v>
      </c>
      <c r="Q700" s="28" t="s">
        <v>39</v>
      </c>
      <c r="R700" s="29" t="s">
        <v>39</v>
      </c>
      <c r="S700" s="28" t="s">
        <v>732</v>
      </c>
      <c r="T700" s="28" t="s">
        <v>39</v>
      </c>
      <c r="U700" s="5" t="s">
        <v>39</v>
      </c>
      <c r="V700" s="28" t="s">
        <v>985</v>
      </c>
      <c r="W700" s="7" t="s">
        <v>39</v>
      </c>
      <c r="X700" s="7" t="s">
        <v>39</v>
      </c>
      <c r="Y700" s="5" t="s">
        <v>39</v>
      </c>
      <c r="Z700" s="5" t="s">
        <v>39</v>
      </c>
      <c r="AA700" s="6" t="s">
        <v>39</v>
      </c>
      <c r="AB700" s="6" t="s">
        <v>39</v>
      </c>
      <c r="AC700" s="6" t="s">
        <v>39</v>
      </c>
      <c r="AD700" s="6" t="s">
        <v>39</v>
      </c>
      <c r="AE700" s="6" t="s">
        <v>39</v>
      </c>
    </row>
    <row r="701">
      <c r="A701" s="28" t="s">
        <v>2781</v>
      </c>
      <c r="B701" s="6" t="s">
        <v>2782</v>
      </c>
      <c r="C701" s="6" t="s">
        <v>1037</v>
      </c>
      <c r="D701" s="7" t="s">
        <v>2778</v>
      </c>
      <c r="E701" s="28" t="s">
        <v>2779</v>
      </c>
      <c r="F701" s="5" t="s">
        <v>22</v>
      </c>
      <c r="G701" s="6" t="s">
        <v>37</v>
      </c>
      <c r="H701" s="6" t="s">
        <v>2783</v>
      </c>
      <c r="I701" s="6" t="s">
        <v>39</v>
      </c>
      <c r="J701" s="8" t="s">
        <v>1108</v>
      </c>
      <c r="K701" s="5" t="s">
        <v>1109</v>
      </c>
      <c r="L701" s="7" t="s">
        <v>1110</v>
      </c>
      <c r="M701" s="9">
        <v>7440000</v>
      </c>
      <c r="N701" s="5" t="s">
        <v>53</v>
      </c>
      <c r="O701" s="32">
        <v>42642.6318717593</v>
      </c>
      <c r="P701" s="33">
        <v>42643.8129789005</v>
      </c>
      <c r="Q701" s="28" t="s">
        <v>39</v>
      </c>
      <c r="R701" s="29" t="s">
        <v>2784</v>
      </c>
      <c r="S701" s="28" t="s">
        <v>732</v>
      </c>
      <c r="T701" s="28" t="s">
        <v>252</v>
      </c>
      <c r="U701" s="5" t="s">
        <v>984</v>
      </c>
      <c r="V701" s="28" t="s">
        <v>985</v>
      </c>
      <c r="W701" s="7" t="s">
        <v>2785</v>
      </c>
      <c r="X701" s="7" t="s">
        <v>39</v>
      </c>
      <c r="Y701" s="5" t="s">
        <v>949</v>
      </c>
      <c r="Z701" s="5" t="s">
        <v>39</v>
      </c>
      <c r="AA701" s="6" t="s">
        <v>39</v>
      </c>
      <c r="AB701" s="6" t="s">
        <v>39</v>
      </c>
      <c r="AC701" s="6" t="s">
        <v>39</v>
      </c>
      <c r="AD701" s="6" t="s">
        <v>39</v>
      </c>
      <c r="AE701" s="6" t="s">
        <v>39</v>
      </c>
    </row>
    <row r="702">
      <c r="A702" s="28" t="s">
        <v>2786</v>
      </c>
      <c r="B702" s="6" t="s">
        <v>2787</v>
      </c>
      <c r="C702" s="6" t="s">
        <v>1037</v>
      </c>
      <c r="D702" s="7" t="s">
        <v>2778</v>
      </c>
      <c r="E702" s="28" t="s">
        <v>2779</v>
      </c>
      <c r="F702" s="5" t="s">
        <v>22</v>
      </c>
      <c r="G702" s="6" t="s">
        <v>37</v>
      </c>
      <c r="H702" s="6" t="s">
        <v>2788</v>
      </c>
      <c r="I702" s="6" t="s">
        <v>39</v>
      </c>
      <c r="J702" s="8" t="s">
        <v>1108</v>
      </c>
      <c r="K702" s="5" t="s">
        <v>1109</v>
      </c>
      <c r="L702" s="7" t="s">
        <v>1110</v>
      </c>
      <c r="M702" s="9">
        <v>7441000</v>
      </c>
      <c r="N702" s="5" t="s">
        <v>480</v>
      </c>
      <c r="O702" s="32">
        <v>42642.6318726505</v>
      </c>
      <c r="P702" s="33">
        <v>42661.4357396181</v>
      </c>
      <c r="Q702" s="28" t="s">
        <v>39</v>
      </c>
      <c r="R702" s="29" t="s">
        <v>39</v>
      </c>
      <c r="S702" s="28" t="s">
        <v>115</v>
      </c>
      <c r="T702" s="28" t="s">
        <v>252</v>
      </c>
      <c r="U702" s="5" t="s">
        <v>465</v>
      </c>
      <c r="V702" s="28" t="s">
        <v>985</v>
      </c>
      <c r="W702" s="7" t="s">
        <v>2789</v>
      </c>
      <c r="X702" s="7" t="s">
        <v>39</v>
      </c>
      <c r="Y702" s="5" t="s">
        <v>471</v>
      </c>
      <c r="Z702" s="5" t="s">
        <v>2518</v>
      </c>
      <c r="AA702" s="6" t="s">
        <v>39</v>
      </c>
      <c r="AB702" s="6" t="s">
        <v>39</v>
      </c>
      <c r="AC702" s="6" t="s">
        <v>39</v>
      </c>
      <c r="AD702" s="6" t="s">
        <v>39</v>
      </c>
      <c r="AE702" s="6" t="s">
        <v>39</v>
      </c>
    </row>
    <row r="703">
      <c r="A703" s="28" t="s">
        <v>2790</v>
      </c>
      <c r="B703" s="6" t="s">
        <v>2791</v>
      </c>
      <c r="C703" s="6" t="s">
        <v>1037</v>
      </c>
      <c r="D703" s="7" t="s">
        <v>2778</v>
      </c>
      <c r="E703" s="28" t="s">
        <v>2779</v>
      </c>
      <c r="F703" s="5" t="s">
        <v>22</v>
      </c>
      <c r="G703" s="6" t="s">
        <v>37</v>
      </c>
      <c r="H703" s="6" t="s">
        <v>2792</v>
      </c>
      <c r="I703" s="6" t="s">
        <v>39</v>
      </c>
      <c r="J703" s="8" t="s">
        <v>1108</v>
      </c>
      <c r="K703" s="5" t="s">
        <v>1109</v>
      </c>
      <c r="L703" s="7" t="s">
        <v>1110</v>
      </c>
      <c r="M703" s="9">
        <v>7626000</v>
      </c>
      <c r="N703" s="5" t="s">
        <v>480</v>
      </c>
      <c r="O703" s="32">
        <v>42642.6318737269</v>
      </c>
      <c r="P703" s="33">
        <v>42661.4357397801</v>
      </c>
      <c r="Q703" s="28" t="s">
        <v>39</v>
      </c>
      <c r="R703" s="29" t="s">
        <v>39</v>
      </c>
      <c r="S703" s="28" t="s">
        <v>55</v>
      </c>
      <c r="T703" s="28" t="s">
        <v>252</v>
      </c>
      <c r="U703" s="5" t="s">
        <v>469</v>
      </c>
      <c r="V703" s="28" t="s">
        <v>985</v>
      </c>
      <c r="W703" s="7" t="s">
        <v>2793</v>
      </c>
      <c r="X703" s="7" t="s">
        <v>39</v>
      </c>
      <c r="Y703" s="5" t="s">
        <v>471</v>
      </c>
      <c r="Z703" s="5" t="s">
        <v>2518</v>
      </c>
      <c r="AA703" s="6" t="s">
        <v>39</v>
      </c>
      <c r="AB703" s="6" t="s">
        <v>39</v>
      </c>
      <c r="AC703" s="6" t="s">
        <v>39</v>
      </c>
      <c r="AD703" s="6" t="s">
        <v>39</v>
      </c>
      <c r="AE703" s="6" t="s">
        <v>39</v>
      </c>
    </row>
    <row r="704">
      <c r="A704" s="28" t="s">
        <v>2794</v>
      </c>
      <c r="B704" s="6" t="s">
        <v>2795</v>
      </c>
      <c r="C704" s="6" t="s">
        <v>1037</v>
      </c>
      <c r="D704" s="7" t="s">
        <v>2778</v>
      </c>
      <c r="E704" s="28" t="s">
        <v>2779</v>
      </c>
      <c r="F704" s="5" t="s">
        <v>48</v>
      </c>
      <c r="G704" s="6" t="s">
        <v>63</v>
      </c>
      <c r="H704" s="6" t="s">
        <v>2796</v>
      </c>
      <c r="I704" s="6" t="s">
        <v>39</v>
      </c>
      <c r="J704" s="8" t="s">
        <v>298</v>
      </c>
      <c r="K704" s="5" t="s">
        <v>299</v>
      </c>
      <c r="L704" s="7" t="s">
        <v>300</v>
      </c>
      <c r="M704" s="9">
        <v>7913000</v>
      </c>
      <c r="N704" s="5" t="s">
        <v>67</v>
      </c>
      <c r="O704" s="32">
        <v>42642.6318748032</v>
      </c>
      <c r="P704" s="33">
        <v>42643.8129789005</v>
      </c>
      <c r="Q704" s="28" t="s">
        <v>39</v>
      </c>
      <c r="R704" s="29" t="s">
        <v>39</v>
      </c>
      <c r="S704" s="28" t="s">
        <v>115</v>
      </c>
      <c r="T704" s="28" t="s">
        <v>39</v>
      </c>
      <c r="U704" s="5" t="s">
        <v>39</v>
      </c>
      <c r="V704" s="28" t="s">
        <v>295</v>
      </c>
      <c r="W704" s="7" t="s">
        <v>39</v>
      </c>
      <c r="X704" s="7" t="s">
        <v>39</v>
      </c>
      <c r="Y704" s="5" t="s">
        <v>39</v>
      </c>
      <c r="Z704" s="5" t="s">
        <v>39</v>
      </c>
      <c r="AA704" s="6" t="s">
        <v>39</v>
      </c>
      <c r="AB704" s="6" t="s">
        <v>39</v>
      </c>
      <c r="AC704" s="6" t="s">
        <v>39</v>
      </c>
      <c r="AD704" s="6" t="s">
        <v>39</v>
      </c>
      <c r="AE704" s="6" t="s">
        <v>39</v>
      </c>
    </row>
    <row r="705">
      <c r="A705" s="28" t="s">
        <v>2797</v>
      </c>
      <c r="B705" s="6" t="s">
        <v>2798</v>
      </c>
      <c r="C705" s="6" t="s">
        <v>1037</v>
      </c>
      <c r="D705" s="7" t="s">
        <v>2778</v>
      </c>
      <c r="E705" s="28" t="s">
        <v>2779</v>
      </c>
      <c r="F705" s="5" t="s">
        <v>48</v>
      </c>
      <c r="G705" s="6" t="s">
        <v>63</v>
      </c>
      <c r="H705" s="6" t="s">
        <v>2799</v>
      </c>
      <c r="I705" s="6" t="s">
        <v>39</v>
      </c>
      <c r="J705" s="8" t="s">
        <v>298</v>
      </c>
      <c r="K705" s="5" t="s">
        <v>299</v>
      </c>
      <c r="L705" s="7" t="s">
        <v>300</v>
      </c>
      <c r="M705" s="9">
        <v>7249000</v>
      </c>
      <c r="N705" s="5" t="s">
        <v>67</v>
      </c>
      <c r="O705" s="32">
        <v>42642.631875</v>
      </c>
      <c r="P705" s="33">
        <v>42643.8129790856</v>
      </c>
      <c r="Q705" s="28" t="s">
        <v>39</v>
      </c>
      <c r="R705" s="29" t="s">
        <v>2800</v>
      </c>
      <c r="S705" s="28" t="s">
        <v>115</v>
      </c>
      <c r="T705" s="28" t="s">
        <v>39</v>
      </c>
      <c r="U705" s="5" t="s">
        <v>39</v>
      </c>
      <c r="V705" s="28" t="s">
        <v>295</v>
      </c>
      <c r="W705" s="7" t="s">
        <v>39</v>
      </c>
      <c r="X705" s="7" t="s">
        <v>39</v>
      </c>
      <c r="Y705" s="5" t="s">
        <v>39</v>
      </c>
      <c r="Z705" s="5" t="s">
        <v>39</v>
      </c>
      <c r="AA705" s="6" t="s">
        <v>39</v>
      </c>
      <c r="AB705" s="6" t="s">
        <v>39</v>
      </c>
      <c r="AC705" s="6" t="s">
        <v>39</v>
      </c>
      <c r="AD705" s="6" t="s">
        <v>39</v>
      </c>
      <c r="AE705" s="6" t="s">
        <v>39</v>
      </c>
    </row>
    <row r="706">
      <c r="A706" s="28" t="s">
        <v>2801</v>
      </c>
      <c r="B706" s="6" t="s">
        <v>2802</v>
      </c>
      <c r="C706" s="6" t="s">
        <v>1037</v>
      </c>
      <c r="D706" s="7" t="s">
        <v>2778</v>
      </c>
      <c r="E706" s="28" t="s">
        <v>2779</v>
      </c>
      <c r="F706" s="5" t="s">
        <v>22</v>
      </c>
      <c r="G706" s="6" t="s">
        <v>37</v>
      </c>
      <c r="H706" s="6" t="s">
        <v>2803</v>
      </c>
      <c r="I706" s="6" t="s">
        <v>39</v>
      </c>
      <c r="J706" s="8" t="s">
        <v>298</v>
      </c>
      <c r="K706" s="5" t="s">
        <v>299</v>
      </c>
      <c r="L706" s="7" t="s">
        <v>300</v>
      </c>
      <c r="M706" s="9">
        <v>7916000</v>
      </c>
      <c r="N706" s="5" t="s">
        <v>53</v>
      </c>
      <c r="O706" s="32">
        <v>42642.6318751968</v>
      </c>
      <c r="P706" s="33">
        <v>42643.8129790856</v>
      </c>
      <c r="Q706" s="28" t="s">
        <v>39</v>
      </c>
      <c r="R706" s="29" t="s">
        <v>2804</v>
      </c>
      <c r="S706" s="28" t="s">
        <v>115</v>
      </c>
      <c r="T706" s="28" t="s">
        <v>252</v>
      </c>
      <c r="U706" s="5" t="s">
        <v>465</v>
      </c>
      <c r="V706" s="28" t="s">
        <v>295</v>
      </c>
      <c r="W706" s="7" t="s">
        <v>2805</v>
      </c>
      <c r="X706" s="7" t="s">
        <v>39</v>
      </c>
      <c r="Y706" s="5" t="s">
        <v>949</v>
      </c>
      <c r="Z706" s="5" t="s">
        <v>39</v>
      </c>
      <c r="AA706" s="6" t="s">
        <v>39</v>
      </c>
      <c r="AB706" s="6" t="s">
        <v>39</v>
      </c>
      <c r="AC706" s="6" t="s">
        <v>39</v>
      </c>
      <c r="AD706" s="6" t="s">
        <v>39</v>
      </c>
      <c r="AE706" s="6" t="s">
        <v>39</v>
      </c>
    </row>
    <row r="707">
      <c r="A707" s="28" t="s">
        <v>2806</v>
      </c>
      <c r="B707" s="6" t="s">
        <v>2807</v>
      </c>
      <c r="C707" s="6" t="s">
        <v>1037</v>
      </c>
      <c r="D707" s="7" t="s">
        <v>2778</v>
      </c>
      <c r="E707" s="28" t="s">
        <v>2779</v>
      </c>
      <c r="F707" s="5" t="s">
        <v>22</v>
      </c>
      <c r="G707" s="6" t="s">
        <v>37</v>
      </c>
      <c r="H707" s="6" t="s">
        <v>2803</v>
      </c>
      <c r="I707" s="6" t="s">
        <v>39</v>
      </c>
      <c r="J707" s="8" t="s">
        <v>298</v>
      </c>
      <c r="K707" s="5" t="s">
        <v>299</v>
      </c>
      <c r="L707" s="7" t="s">
        <v>300</v>
      </c>
      <c r="M707" s="9">
        <v>7917000</v>
      </c>
      <c r="N707" s="5" t="s">
        <v>53</v>
      </c>
      <c r="O707" s="32">
        <v>42642.6318762731</v>
      </c>
      <c r="P707" s="33">
        <v>42661.4357397801</v>
      </c>
      <c r="Q707" s="28" t="s">
        <v>39</v>
      </c>
      <c r="R707" s="29" t="s">
        <v>2808</v>
      </c>
      <c r="S707" s="28" t="s">
        <v>55</v>
      </c>
      <c r="T707" s="28" t="s">
        <v>252</v>
      </c>
      <c r="U707" s="5" t="s">
        <v>469</v>
      </c>
      <c r="V707" s="28" t="s">
        <v>295</v>
      </c>
      <c r="W707" s="7" t="s">
        <v>2809</v>
      </c>
      <c r="X707" s="7" t="s">
        <v>39</v>
      </c>
      <c r="Y707" s="5" t="s">
        <v>471</v>
      </c>
      <c r="Z707" s="5" t="s">
        <v>39</v>
      </c>
      <c r="AA707" s="6" t="s">
        <v>39</v>
      </c>
      <c r="AB707" s="6" t="s">
        <v>39</v>
      </c>
      <c r="AC707" s="6" t="s">
        <v>39</v>
      </c>
      <c r="AD707" s="6" t="s">
        <v>39</v>
      </c>
      <c r="AE707" s="6" t="s">
        <v>39</v>
      </c>
    </row>
    <row r="708">
      <c r="A708" s="28" t="s">
        <v>2810</v>
      </c>
      <c r="B708" s="6" t="s">
        <v>2811</v>
      </c>
      <c r="C708" s="6" t="s">
        <v>1037</v>
      </c>
      <c r="D708" s="7" t="s">
        <v>2778</v>
      </c>
      <c r="E708" s="28" t="s">
        <v>2779</v>
      </c>
      <c r="F708" s="5" t="s">
        <v>22</v>
      </c>
      <c r="G708" s="6" t="s">
        <v>37</v>
      </c>
      <c r="H708" s="6" t="s">
        <v>2812</v>
      </c>
      <c r="I708" s="6" t="s">
        <v>39</v>
      </c>
      <c r="J708" s="8" t="s">
        <v>298</v>
      </c>
      <c r="K708" s="5" t="s">
        <v>299</v>
      </c>
      <c r="L708" s="7" t="s">
        <v>300</v>
      </c>
      <c r="M708" s="9">
        <v>8438000</v>
      </c>
      <c r="N708" s="5" t="s">
        <v>53</v>
      </c>
      <c r="O708" s="32">
        <v>42642.6318771643</v>
      </c>
      <c r="P708" s="33">
        <v>42643.8129790856</v>
      </c>
      <c r="Q708" s="28" t="s">
        <v>39</v>
      </c>
      <c r="R708" s="29" t="s">
        <v>2813</v>
      </c>
      <c r="S708" s="28" t="s">
        <v>115</v>
      </c>
      <c r="T708" s="28" t="s">
        <v>252</v>
      </c>
      <c r="U708" s="5" t="s">
        <v>465</v>
      </c>
      <c r="V708" s="28" t="s">
        <v>295</v>
      </c>
      <c r="W708" s="7" t="s">
        <v>2814</v>
      </c>
      <c r="X708" s="7" t="s">
        <v>39</v>
      </c>
      <c r="Y708" s="5" t="s">
        <v>949</v>
      </c>
      <c r="Z708" s="5" t="s">
        <v>39</v>
      </c>
      <c r="AA708" s="6" t="s">
        <v>39</v>
      </c>
      <c r="AB708" s="6" t="s">
        <v>39</v>
      </c>
      <c r="AC708" s="6" t="s">
        <v>39</v>
      </c>
      <c r="AD708" s="6" t="s">
        <v>39</v>
      </c>
      <c r="AE708" s="6" t="s">
        <v>39</v>
      </c>
    </row>
    <row r="709">
      <c r="A709" s="28" t="s">
        <v>2815</v>
      </c>
      <c r="B709" s="6" t="s">
        <v>2816</v>
      </c>
      <c r="C709" s="6" t="s">
        <v>1037</v>
      </c>
      <c r="D709" s="7" t="s">
        <v>2778</v>
      </c>
      <c r="E709" s="28" t="s">
        <v>2779</v>
      </c>
      <c r="F709" s="5" t="s">
        <v>22</v>
      </c>
      <c r="G709" s="6" t="s">
        <v>37</v>
      </c>
      <c r="H709" s="6" t="s">
        <v>2812</v>
      </c>
      <c r="I709" s="6" t="s">
        <v>39</v>
      </c>
      <c r="J709" s="8" t="s">
        <v>298</v>
      </c>
      <c r="K709" s="5" t="s">
        <v>299</v>
      </c>
      <c r="L709" s="7" t="s">
        <v>300</v>
      </c>
      <c r="M709" s="9">
        <v>0</v>
      </c>
      <c r="N709" s="5" t="s">
        <v>480</v>
      </c>
      <c r="O709" s="32">
        <v>42642.6318781597</v>
      </c>
      <c r="P709" s="33">
        <v>42661.4357397801</v>
      </c>
      <c r="Q709" s="28" t="s">
        <v>39</v>
      </c>
      <c r="R709" s="29" t="s">
        <v>39</v>
      </c>
      <c r="S709" s="28" t="s">
        <v>55</v>
      </c>
      <c r="T709" s="28" t="s">
        <v>252</v>
      </c>
      <c r="U709" s="5" t="s">
        <v>469</v>
      </c>
      <c r="V709" s="28" t="s">
        <v>295</v>
      </c>
      <c r="W709" s="7" t="s">
        <v>2817</v>
      </c>
      <c r="X709" s="7" t="s">
        <v>2818</v>
      </c>
      <c r="Y709" s="5" t="s">
        <v>471</v>
      </c>
      <c r="Z709" s="5" t="s">
        <v>1922</v>
      </c>
      <c r="AA709" s="6" t="s">
        <v>39</v>
      </c>
      <c r="AB709" s="6" t="s">
        <v>39</v>
      </c>
      <c r="AC709" s="6" t="s">
        <v>39</v>
      </c>
      <c r="AD709" s="6" t="s">
        <v>39</v>
      </c>
      <c r="AE709" s="6" t="s">
        <v>39</v>
      </c>
    </row>
    <row r="710">
      <c r="A710" s="28" t="s">
        <v>2819</v>
      </c>
      <c r="B710" s="6" t="s">
        <v>2820</v>
      </c>
      <c r="C710" s="6" t="s">
        <v>1037</v>
      </c>
      <c r="D710" s="7" t="s">
        <v>2778</v>
      </c>
      <c r="E710" s="28" t="s">
        <v>2779</v>
      </c>
      <c r="F710" s="5" t="s">
        <v>48</v>
      </c>
      <c r="G710" s="6" t="s">
        <v>63</v>
      </c>
      <c r="H710" s="6" t="s">
        <v>2821</v>
      </c>
      <c r="I710" s="6" t="s">
        <v>39</v>
      </c>
      <c r="J710" s="8" t="s">
        <v>292</v>
      </c>
      <c r="K710" s="5" t="s">
        <v>293</v>
      </c>
      <c r="L710" s="7" t="s">
        <v>294</v>
      </c>
      <c r="M710" s="9">
        <v>8192000</v>
      </c>
      <c r="N710" s="5" t="s">
        <v>53</v>
      </c>
      <c r="O710" s="32">
        <v>42642.6318792477</v>
      </c>
      <c r="P710" s="33">
        <v>42643.8129790856</v>
      </c>
      <c r="Q710" s="28" t="s">
        <v>39</v>
      </c>
      <c r="R710" s="29" t="s">
        <v>2822</v>
      </c>
      <c r="S710" s="28" t="s">
        <v>115</v>
      </c>
      <c r="T710" s="28" t="s">
        <v>39</v>
      </c>
      <c r="U710" s="5" t="s">
        <v>39</v>
      </c>
      <c r="V710" s="28" t="s">
        <v>295</v>
      </c>
      <c r="W710" s="7" t="s">
        <v>39</v>
      </c>
      <c r="X710" s="7" t="s">
        <v>39</v>
      </c>
      <c r="Y710" s="5" t="s">
        <v>39</v>
      </c>
      <c r="Z710" s="5" t="s">
        <v>39</v>
      </c>
      <c r="AA710" s="6" t="s">
        <v>39</v>
      </c>
      <c r="AB710" s="6" t="s">
        <v>39</v>
      </c>
      <c r="AC710" s="6" t="s">
        <v>39</v>
      </c>
      <c r="AD710" s="6" t="s">
        <v>39</v>
      </c>
      <c r="AE710" s="6" t="s">
        <v>39</v>
      </c>
    </row>
    <row r="711">
      <c r="A711" s="28" t="s">
        <v>2823</v>
      </c>
      <c r="B711" s="6" t="s">
        <v>2824</v>
      </c>
      <c r="C711" s="6" t="s">
        <v>1037</v>
      </c>
      <c r="D711" s="7" t="s">
        <v>2778</v>
      </c>
      <c r="E711" s="28" t="s">
        <v>2779</v>
      </c>
      <c r="F711" s="5" t="s">
        <v>48</v>
      </c>
      <c r="G711" s="6" t="s">
        <v>63</v>
      </c>
      <c r="H711" s="6" t="s">
        <v>2825</v>
      </c>
      <c r="I711" s="6" t="s">
        <v>39</v>
      </c>
      <c r="J711" s="8" t="s">
        <v>261</v>
      </c>
      <c r="K711" s="5" t="s">
        <v>262</v>
      </c>
      <c r="L711" s="7" t="s">
        <v>263</v>
      </c>
      <c r="M711" s="9">
        <v>7602010</v>
      </c>
      <c r="N711" s="5" t="s">
        <v>67</v>
      </c>
      <c r="O711" s="32">
        <v>42642.6318793981</v>
      </c>
      <c r="P711" s="33">
        <v>42643.8129792477</v>
      </c>
      <c r="Q711" s="28" t="s">
        <v>39</v>
      </c>
      <c r="R711" s="29" t="s">
        <v>39</v>
      </c>
      <c r="S711" s="28" t="s">
        <v>55</v>
      </c>
      <c r="T711" s="28" t="s">
        <v>39</v>
      </c>
      <c r="U711" s="5" t="s">
        <v>39</v>
      </c>
      <c r="V711" s="28" t="s">
        <v>253</v>
      </c>
      <c r="W711" s="7" t="s">
        <v>39</v>
      </c>
      <c r="X711" s="7" t="s">
        <v>39</v>
      </c>
      <c r="Y711" s="5" t="s">
        <v>39</v>
      </c>
      <c r="Z711" s="5" t="s">
        <v>39</v>
      </c>
      <c r="AA711" s="6" t="s">
        <v>39</v>
      </c>
      <c r="AB711" s="6" t="s">
        <v>39</v>
      </c>
      <c r="AC711" s="6" t="s">
        <v>39</v>
      </c>
      <c r="AD711" s="6" t="s">
        <v>39</v>
      </c>
      <c r="AE711" s="6" t="s">
        <v>39</v>
      </c>
    </row>
    <row r="712">
      <c r="A712" s="28" t="s">
        <v>2826</v>
      </c>
      <c r="B712" s="6" t="s">
        <v>2827</v>
      </c>
      <c r="C712" s="6" t="s">
        <v>1037</v>
      </c>
      <c r="D712" s="7" t="s">
        <v>2778</v>
      </c>
      <c r="E712" s="28" t="s">
        <v>2779</v>
      </c>
      <c r="F712" s="5" t="s">
        <v>48</v>
      </c>
      <c r="G712" s="6" t="s">
        <v>63</v>
      </c>
      <c r="H712" s="6" t="s">
        <v>2828</v>
      </c>
      <c r="I712" s="6" t="s">
        <v>39</v>
      </c>
      <c r="J712" s="8" t="s">
        <v>248</v>
      </c>
      <c r="K712" s="5" t="s">
        <v>249</v>
      </c>
      <c r="L712" s="7" t="s">
        <v>250</v>
      </c>
      <c r="M712" s="9">
        <v>7427000</v>
      </c>
      <c r="N712" s="5" t="s">
        <v>67</v>
      </c>
      <c r="O712" s="32">
        <v>42642.6318805208</v>
      </c>
      <c r="P712" s="33">
        <v>42643.8129792477</v>
      </c>
      <c r="Q712" s="28" t="s">
        <v>39</v>
      </c>
      <c r="R712" s="29" t="s">
        <v>39</v>
      </c>
      <c r="S712" s="28" t="s">
        <v>55</v>
      </c>
      <c r="T712" s="28" t="s">
        <v>39</v>
      </c>
      <c r="U712" s="5" t="s">
        <v>39</v>
      </c>
      <c r="V712" s="28" t="s">
        <v>253</v>
      </c>
      <c r="W712" s="7" t="s">
        <v>39</v>
      </c>
      <c r="X712" s="7" t="s">
        <v>39</v>
      </c>
      <c r="Y712" s="5" t="s">
        <v>39</v>
      </c>
      <c r="Z712" s="5" t="s">
        <v>39</v>
      </c>
      <c r="AA712" s="6" t="s">
        <v>39</v>
      </c>
      <c r="AB712" s="6" t="s">
        <v>39</v>
      </c>
      <c r="AC712" s="6" t="s">
        <v>39</v>
      </c>
      <c r="AD712" s="6" t="s">
        <v>39</v>
      </c>
      <c r="AE712" s="6" t="s">
        <v>39</v>
      </c>
    </row>
    <row r="713">
      <c r="A713" s="28" t="s">
        <v>2829</v>
      </c>
      <c r="B713" s="6" t="s">
        <v>2830</v>
      </c>
      <c r="C713" s="6" t="s">
        <v>1037</v>
      </c>
      <c r="D713" s="7" t="s">
        <v>2778</v>
      </c>
      <c r="E713" s="28" t="s">
        <v>2779</v>
      </c>
      <c r="F713" s="5" t="s">
        <v>48</v>
      </c>
      <c r="G713" s="6" t="s">
        <v>63</v>
      </c>
      <c r="H713" s="6" t="s">
        <v>2831</v>
      </c>
      <c r="I713" s="6" t="s">
        <v>39</v>
      </c>
      <c r="J713" s="8" t="s">
        <v>1702</v>
      </c>
      <c r="K713" s="5" t="s">
        <v>1703</v>
      </c>
      <c r="L713" s="7" t="s">
        <v>1704</v>
      </c>
      <c r="M713" s="9">
        <v>7603000</v>
      </c>
      <c r="N713" s="5" t="s">
        <v>67</v>
      </c>
      <c r="O713" s="32">
        <v>42642.6318806713</v>
      </c>
      <c r="P713" s="33">
        <v>42643.8129792477</v>
      </c>
      <c r="Q713" s="28" t="s">
        <v>39</v>
      </c>
      <c r="R713" s="29" t="s">
        <v>39</v>
      </c>
      <c r="S713" s="28" t="s">
        <v>55</v>
      </c>
      <c r="T713" s="28" t="s">
        <v>39</v>
      </c>
      <c r="U713" s="5" t="s">
        <v>39</v>
      </c>
      <c r="V713" s="28" t="s">
        <v>253</v>
      </c>
      <c r="W713" s="7" t="s">
        <v>39</v>
      </c>
      <c r="X713" s="7" t="s">
        <v>39</v>
      </c>
      <c r="Y713" s="5" t="s">
        <v>39</v>
      </c>
      <c r="Z713" s="5" t="s">
        <v>39</v>
      </c>
      <c r="AA713" s="6" t="s">
        <v>39</v>
      </c>
      <c r="AB713" s="6" t="s">
        <v>39</v>
      </c>
      <c r="AC713" s="6" t="s">
        <v>39</v>
      </c>
      <c r="AD713" s="6" t="s">
        <v>39</v>
      </c>
      <c r="AE713" s="6" t="s">
        <v>39</v>
      </c>
    </row>
    <row r="714">
      <c r="A714" s="28" t="s">
        <v>2832</v>
      </c>
      <c r="B714" s="6" t="s">
        <v>2833</v>
      </c>
      <c r="C714" s="6" t="s">
        <v>1037</v>
      </c>
      <c r="D714" s="7" t="s">
        <v>2778</v>
      </c>
      <c r="E714" s="28" t="s">
        <v>2779</v>
      </c>
      <c r="F714" s="5" t="s">
        <v>48</v>
      </c>
      <c r="G714" s="6" t="s">
        <v>460</v>
      </c>
      <c r="H714" s="6" t="s">
        <v>2834</v>
      </c>
      <c r="I714" s="6" t="s">
        <v>39</v>
      </c>
      <c r="J714" s="8" t="s">
        <v>1702</v>
      </c>
      <c r="K714" s="5" t="s">
        <v>1703</v>
      </c>
      <c r="L714" s="7" t="s">
        <v>1704</v>
      </c>
      <c r="M714" s="9">
        <v>7922000</v>
      </c>
      <c r="N714" s="5" t="s">
        <v>53</v>
      </c>
      <c r="O714" s="32">
        <v>42642.6318808681</v>
      </c>
      <c r="P714" s="33">
        <v>42643.8129792477</v>
      </c>
      <c r="Q714" s="28" t="s">
        <v>39</v>
      </c>
      <c r="R714" s="29" t="s">
        <v>2835</v>
      </c>
      <c r="S714" s="28" t="s">
        <v>55</v>
      </c>
      <c r="T714" s="28" t="s">
        <v>39</v>
      </c>
      <c r="U714" s="5" t="s">
        <v>39</v>
      </c>
      <c r="V714" s="28" t="s">
        <v>253</v>
      </c>
      <c r="W714" s="7" t="s">
        <v>39</v>
      </c>
      <c r="X714" s="7" t="s">
        <v>39</v>
      </c>
      <c r="Y714" s="5" t="s">
        <v>39</v>
      </c>
      <c r="Z714" s="5" t="s">
        <v>39</v>
      </c>
      <c r="AA714" s="6" t="s">
        <v>39</v>
      </c>
      <c r="AB714" s="6" t="s">
        <v>39</v>
      </c>
      <c r="AC714" s="6" t="s">
        <v>39</v>
      </c>
      <c r="AD714" s="6" t="s">
        <v>39</v>
      </c>
      <c r="AE714" s="6" t="s">
        <v>39</v>
      </c>
    </row>
    <row r="715">
      <c r="A715" s="28" t="s">
        <v>2836</v>
      </c>
      <c r="B715" s="6" t="s">
        <v>2837</v>
      </c>
      <c r="C715" s="6" t="s">
        <v>1037</v>
      </c>
      <c r="D715" s="7" t="s">
        <v>2838</v>
      </c>
      <c r="E715" s="28" t="s">
        <v>2839</v>
      </c>
      <c r="F715" s="5" t="s">
        <v>1058</v>
      </c>
      <c r="G715" s="6" t="s">
        <v>966</v>
      </c>
      <c r="H715" s="6" t="s">
        <v>2837</v>
      </c>
      <c r="I715" s="6" t="s">
        <v>39</v>
      </c>
      <c r="J715" s="8" t="s">
        <v>2027</v>
      </c>
      <c r="K715" s="5" t="s">
        <v>2028</v>
      </c>
      <c r="L715" s="7" t="s">
        <v>2029</v>
      </c>
      <c r="M715" s="9">
        <v>7923000</v>
      </c>
      <c r="N715" s="5" t="s">
        <v>67</v>
      </c>
      <c r="O715" s="32">
        <v>42642.6380566782</v>
      </c>
      <c r="P715" s="33">
        <v>42643.5886736921</v>
      </c>
      <c r="Q715" s="28" t="s">
        <v>39</v>
      </c>
      <c r="R715" s="29" t="s">
        <v>39</v>
      </c>
      <c r="S715" s="28" t="s">
        <v>115</v>
      </c>
      <c r="T715" s="28" t="s">
        <v>1063</v>
      </c>
      <c r="U715" s="5" t="s">
        <v>465</v>
      </c>
      <c r="V715" s="28" t="s">
        <v>269</v>
      </c>
      <c r="W715" s="7" t="s">
        <v>39</v>
      </c>
      <c r="X715" s="7" t="s">
        <v>39</v>
      </c>
      <c r="Y715" s="5" t="s">
        <v>949</v>
      </c>
      <c r="Z715" s="5" t="s">
        <v>39</v>
      </c>
      <c r="AA715" s="6" t="s">
        <v>39</v>
      </c>
      <c r="AB715" s="6" t="s">
        <v>39</v>
      </c>
      <c r="AC715" s="6" t="s">
        <v>39</v>
      </c>
      <c r="AD715" s="6" t="s">
        <v>39</v>
      </c>
      <c r="AE715" s="6" t="s">
        <v>39</v>
      </c>
    </row>
    <row r="716">
      <c r="A716" s="28" t="s">
        <v>2840</v>
      </c>
      <c r="B716" s="6" t="s">
        <v>2841</v>
      </c>
      <c r="C716" s="6" t="s">
        <v>1037</v>
      </c>
      <c r="D716" s="7" t="s">
        <v>2838</v>
      </c>
      <c r="E716" s="28" t="s">
        <v>2839</v>
      </c>
      <c r="F716" s="5" t="s">
        <v>1058</v>
      </c>
      <c r="G716" s="6" t="s">
        <v>966</v>
      </c>
      <c r="H716" s="6" t="s">
        <v>2841</v>
      </c>
      <c r="I716" s="6" t="s">
        <v>39</v>
      </c>
      <c r="J716" s="8" t="s">
        <v>2842</v>
      </c>
      <c r="K716" s="5" t="s">
        <v>2843</v>
      </c>
      <c r="L716" s="7" t="s">
        <v>2844</v>
      </c>
      <c r="M716" s="9">
        <v>7924000</v>
      </c>
      <c r="N716" s="5" t="s">
        <v>53</v>
      </c>
      <c r="O716" s="32">
        <v>42642.6380568634</v>
      </c>
      <c r="P716" s="33">
        <v>42643.5886766204</v>
      </c>
      <c r="Q716" s="28" t="s">
        <v>39</v>
      </c>
      <c r="R716" s="29" t="s">
        <v>2845</v>
      </c>
      <c r="S716" s="28" t="s">
        <v>115</v>
      </c>
      <c r="T716" s="28" t="s">
        <v>1063</v>
      </c>
      <c r="U716" s="5" t="s">
        <v>465</v>
      </c>
      <c r="V716" s="28" t="s">
        <v>269</v>
      </c>
      <c r="W716" s="7" t="s">
        <v>39</v>
      </c>
      <c r="X716" s="7" t="s">
        <v>39</v>
      </c>
      <c r="Y716" s="5" t="s">
        <v>949</v>
      </c>
      <c r="Z716" s="5" t="s">
        <v>39</v>
      </c>
      <c r="AA716" s="6" t="s">
        <v>39</v>
      </c>
      <c r="AB716" s="6" t="s">
        <v>39</v>
      </c>
      <c r="AC716" s="6" t="s">
        <v>39</v>
      </c>
      <c r="AD716" s="6" t="s">
        <v>39</v>
      </c>
      <c r="AE716" s="6" t="s">
        <v>39</v>
      </c>
    </row>
    <row r="717">
      <c r="A717" s="28" t="s">
        <v>2846</v>
      </c>
      <c r="B717" s="6" t="s">
        <v>2847</v>
      </c>
      <c r="C717" s="6" t="s">
        <v>1037</v>
      </c>
      <c r="D717" s="7" t="s">
        <v>2838</v>
      </c>
      <c r="E717" s="28" t="s">
        <v>2839</v>
      </c>
      <c r="F717" s="5" t="s">
        <v>1058</v>
      </c>
      <c r="G717" s="6" t="s">
        <v>966</v>
      </c>
      <c r="H717" s="6" t="s">
        <v>2847</v>
      </c>
      <c r="I717" s="6" t="s">
        <v>39</v>
      </c>
      <c r="J717" s="8" t="s">
        <v>2842</v>
      </c>
      <c r="K717" s="5" t="s">
        <v>2843</v>
      </c>
      <c r="L717" s="7" t="s">
        <v>2844</v>
      </c>
      <c r="M717" s="9">
        <v>7925000</v>
      </c>
      <c r="N717" s="5" t="s">
        <v>983</v>
      </c>
      <c r="O717" s="32">
        <v>42642.6380568634</v>
      </c>
      <c r="P717" s="33">
        <v>42643.5886766204</v>
      </c>
      <c r="Q717" s="28" t="s">
        <v>39</v>
      </c>
      <c r="R717" s="29" t="s">
        <v>39</v>
      </c>
      <c r="S717" s="28" t="s">
        <v>115</v>
      </c>
      <c r="T717" s="28" t="s">
        <v>1063</v>
      </c>
      <c r="U717" s="5" t="s">
        <v>465</v>
      </c>
      <c r="V717" s="28" t="s">
        <v>269</v>
      </c>
      <c r="W717" s="7" t="s">
        <v>39</v>
      </c>
      <c r="X717" s="7" t="s">
        <v>39</v>
      </c>
      <c r="Y717" s="5" t="s">
        <v>949</v>
      </c>
      <c r="Z717" s="5" t="s">
        <v>39</v>
      </c>
      <c r="AA717" s="6" t="s">
        <v>39</v>
      </c>
      <c r="AB717" s="6" t="s">
        <v>39</v>
      </c>
      <c r="AC717" s="6" t="s">
        <v>39</v>
      </c>
      <c r="AD717" s="6" t="s">
        <v>39</v>
      </c>
      <c r="AE717" s="6" t="s">
        <v>39</v>
      </c>
    </row>
    <row r="718">
      <c r="A718" s="28" t="s">
        <v>2848</v>
      </c>
      <c r="B718" s="6" t="s">
        <v>2849</v>
      </c>
      <c r="C718" s="6" t="s">
        <v>1037</v>
      </c>
      <c r="D718" s="7" t="s">
        <v>2838</v>
      </c>
      <c r="E718" s="28" t="s">
        <v>2839</v>
      </c>
      <c r="F718" s="5" t="s">
        <v>1058</v>
      </c>
      <c r="G718" s="6" t="s">
        <v>966</v>
      </c>
      <c r="H718" s="6" t="s">
        <v>2849</v>
      </c>
      <c r="I718" s="6" t="s">
        <v>39</v>
      </c>
      <c r="J718" s="8" t="s">
        <v>2850</v>
      </c>
      <c r="K718" s="5" t="s">
        <v>2851</v>
      </c>
      <c r="L718" s="7" t="s">
        <v>2852</v>
      </c>
      <c r="M718" s="9">
        <v>7926000</v>
      </c>
      <c r="N718" s="5" t="s">
        <v>53</v>
      </c>
      <c r="O718" s="32">
        <v>42642.6380572569</v>
      </c>
      <c r="P718" s="33">
        <v>42643.5886768171</v>
      </c>
      <c r="Q718" s="28" t="s">
        <v>39</v>
      </c>
      <c r="R718" s="29" t="s">
        <v>2853</v>
      </c>
      <c r="S718" s="28" t="s">
        <v>115</v>
      </c>
      <c r="T718" s="28" t="s">
        <v>1063</v>
      </c>
      <c r="U718" s="5" t="s">
        <v>465</v>
      </c>
      <c r="V718" s="28" t="s">
        <v>269</v>
      </c>
      <c r="W718" s="7" t="s">
        <v>39</v>
      </c>
      <c r="X718" s="7" t="s">
        <v>39</v>
      </c>
      <c r="Y718" s="5" t="s">
        <v>949</v>
      </c>
      <c r="Z718" s="5" t="s">
        <v>39</v>
      </c>
      <c r="AA718" s="6" t="s">
        <v>39</v>
      </c>
      <c r="AB718" s="6" t="s">
        <v>39</v>
      </c>
      <c r="AC718" s="6" t="s">
        <v>39</v>
      </c>
      <c r="AD718" s="6" t="s">
        <v>39</v>
      </c>
      <c r="AE718" s="6" t="s">
        <v>39</v>
      </c>
    </row>
    <row r="719">
      <c r="A719" s="28" t="s">
        <v>2854</v>
      </c>
      <c r="B719" s="6" t="s">
        <v>2855</v>
      </c>
      <c r="C719" s="6" t="s">
        <v>1037</v>
      </c>
      <c r="D719" s="7" t="s">
        <v>2838</v>
      </c>
      <c r="E719" s="28" t="s">
        <v>2839</v>
      </c>
      <c r="F719" s="5" t="s">
        <v>1058</v>
      </c>
      <c r="G719" s="6" t="s">
        <v>966</v>
      </c>
      <c r="H719" s="6" t="s">
        <v>2855</v>
      </c>
      <c r="I719" s="6" t="s">
        <v>39</v>
      </c>
      <c r="J719" s="8" t="s">
        <v>2027</v>
      </c>
      <c r="K719" s="5" t="s">
        <v>2028</v>
      </c>
      <c r="L719" s="7" t="s">
        <v>2029</v>
      </c>
      <c r="M719" s="9">
        <v>7927010</v>
      </c>
      <c r="N719" s="5" t="s">
        <v>53</v>
      </c>
      <c r="O719" s="32">
        <v>42642.6380574421</v>
      </c>
      <c r="P719" s="33">
        <v>42643.5886768171</v>
      </c>
      <c r="Q719" s="28" t="s">
        <v>39</v>
      </c>
      <c r="R719" s="29" t="s">
        <v>2856</v>
      </c>
      <c r="S719" s="28" t="s">
        <v>115</v>
      </c>
      <c r="T719" s="28" t="s">
        <v>2209</v>
      </c>
      <c r="U719" s="5" t="s">
        <v>2857</v>
      </c>
      <c r="V719" s="28" t="s">
        <v>269</v>
      </c>
      <c r="W719" s="7" t="s">
        <v>39</v>
      </c>
      <c r="X719" s="7" t="s">
        <v>39</v>
      </c>
      <c r="Y719" s="5" t="s">
        <v>949</v>
      </c>
      <c r="Z719" s="5" t="s">
        <v>39</v>
      </c>
      <c r="AA719" s="6" t="s">
        <v>39</v>
      </c>
      <c r="AB719" s="6" t="s">
        <v>39</v>
      </c>
      <c r="AC719" s="6" t="s">
        <v>39</v>
      </c>
      <c r="AD719" s="6" t="s">
        <v>39</v>
      </c>
      <c r="AE719" s="6" t="s">
        <v>39</v>
      </c>
    </row>
    <row r="720">
      <c r="A720" s="28" t="s">
        <v>2858</v>
      </c>
      <c r="B720" s="6" t="s">
        <v>2859</v>
      </c>
      <c r="C720" s="6" t="s">
        <v>1037</v>
      </c>
      <c r="D720" s="7" t="s">
        <v>2838</v>
      </c>
      <c r="E720" s="28" t="s">
        <v>2839</v>
      </c>
      <c r="F720" s="5" t="s">
        <v>1058</v>
      </c>
      <c r="G720" s="6" t="s">
        <v>966</v>
      </c>
      <c r="H720" s="6" t="s">
        <v>2859</v>
      </c>
      <c r="I720" s="6" t="s">
        <v>39</v>
      </c>
      <c r="J720" s="8" t="s">
        <v>2842</v>
      </c>
      <c r="K720" s="5" t="s">
        <v>2843</v>
      </c>
      <c r="L720" s="7" t="s">
        <v>2844</v>
      </c>
      <c r="M720" s="9">
        <v>7928000</v>
      </c>
      <c r="N720" s="5" t="s">
        <v>53</v>
      </c>
      <c r="O720" s="32">
        <v>42642.6380576042</v>
      </c>
      <c r="P720" s="33">
        <v>42643.5886768171</v>
      </c>
      <c r="Q720" s="28" t="s">
        <v>39</v>
      </c>
      <c r="R720" s="29" t="s">
        <v>2860</v>
      </c>
      <c r="S720" s="28" t="s">
        <v>115</v>
      </c>
      <c r="T720" s="28" t="s">
        <v>2209</v>
      </c>
      <c r="U720" s="5" t="s">
        <v>2857</v>
      </c>
      <c r="V720" s="28" t="s">
        <v>269</v>
      </c>
      <c r="W720" s="7" t="s">
        <v>39</v>
      </c>
      <c r="X720" s="7" t="s">
        <v>39</v>
      </c>
      <c r="Y720" s="5" t="s">
        <v>949</v>
      </c>
      <c r="Z720" s="5" t="s">
        <v>39</v>
      </c>
      <c r="AA720" s="6" t="s">
        <v>39</v>
      </c>
      <c r="AB720" s="6" t="s">
        <v>39</v>
      </c>
      <c r="AC720" s="6" t="s">
        <v>39</v>
      </c>
      <c r="AD720" s="6" t="s">
        <v>39</v>
      </c>
      <c r="AE720" s="6" t="s">
        <v>39</v>
      </c>
    </row>
    <row r="721">
      <c r="A721" s="28" t="s">
        <v>2861</v>
      </c>
      <c r="B721" s="6" t="s">
        <v>2862</v>
      </c>
      <c r="C721" s="6" t="s">
        <v>1037</v>
      </c>
      <c r="D721" s="7" t="s">
        <v>2838</v>
      </c>
      <c r="E721" s="28" t="s">
        <v>2839</v>
      </c>
      <c r="F721" s="5" t="s">
        <v>1058</v>
      </c>
      <c r="G721" s="6" t="s">
        <v>966</v>
      </c>
      <c r="H721" s="6" t="s">
        <v>2862</v>
      </c>
      <c r="I721" s="6" t="s">
        <v>39</v>
      </c>
      <c r="J721" s="8" t="s">
        <v>2850</v>
      </c>
      <c r="K721" s="5" t="s">
        <v>2851</v>
      </c>
      <c r="L721" s="7" t="s">
        <v>2852</v>
      </c>
      <c r="M721" s="9">
        <v>7929000</v>
      </c>
      <c r="N721" s="5" t="s">
        <v>53</v>
      </c>
      <c r="O721" s="32">
        <v>42642.6380577894</v>
      </c>
      <c r="P721" s="33">
        <v>42643.5886769676</v>
      </c>
      <c r="Q721" s="28" t="s">
        <v>39</v>
      </c>
      <c r="R721" s="29" t="s">
        <v>2863</v>
      </c>
      <c r="S721" s="28" t="s">
        <v>115</v>
      </c>
      <c r="T721" s="28" t="s">
        <v>2209</v>
      </c>
      <c r="U721" s="5" t="s">
        <v>2857</v>
      </c>
      <c r="V721" s="28" t="s">
        <v>269</v>
      </c>
      <c r="W721" s="7" t="s">
        <v>39</v>
      </c>
      <c r="X721" s="7" t="s">
        <v>39</v>
      </c>
      <c r="Y721" s="5" t="s">
        <v>949</v>
      </c>
      <c r="Z721" s="5" t="s">
        <v>39</v>
      </c>
      <c r="AA721" s="6" t="s">
        <v>39</v>
      </c>
      <c r="AB721" s="6" t="s">
        <v>39</v>
      </c>
      <c r="AC721" s="6" t="s">
        <v>39</v>
      </c>
      <c r="AD721" s="6" t="s">
        <v>39</v>
      </c>
      <c r="AE721" s="6" t="s">
        <v>39</v>
      </c>
    </row>
    <row r="722">
      <c r="A722" s="28" t="s">
        <v>2864</v>
      </c>
      <c r="B722" s="6" t="s">
        <v>2865</v>
      </c>
      <c r="C722" s="6" t="s">
        <v>1037</v>
      </c>
      <c r="D722" s="7" t="s">
        <v>2838</v>
      </c>
      <c r="E722" s="28" t="s">
        <v>2839</v>
      </c>
      <c r="F722" s="5" t="s">
        <v>22</v>
      </c>
      <c r="G722" s="6" t="s">
        <v>37</v>
      </c>
      <c r="H722" s="6" t="s">
        <v>2865</v>
      </c>
      <c r="I722" s="6" t="s">
        <v>39</v>
      </c>
      <c r="J722" s="8" t="s">
        <v>2866</v>
      </c>
      <c r="K722" s="5" t="s">
        <v>2867</v>
      </c>
      <c r="L722" s="7" t="s">
        <v>2868</v>
      </c>
      <c r="M722" s="9">
        <v>7930000</v>
      </c>
      <c r="N722" s="5" t="s">
        <v>67</v>
      </c>
      <c r="O722" s="32">
        <v>42642.6380579514</v>
      </c>
      <c r="P722" s="33">
        <v>42643.5888258449</v>
      </c>
      <c r="Q722" s="28" t="s">
        <v>39</v>
      </c>
      <c r="R722" s="29" t="s">
        <v>39</v>
      </c>
      <c r="S722" s="28" t="s">
        <v>115</v>
      </c>
      <c r="T722" s="28" t="s">
        <v>1060</v>
      </c>
      <c r="U722" s="5" t="s">
        <v>465</v>
      </c>
      <c r="V722" s="28" t="s">
        <v>116</v>
      </c>
      <c r="W722" s="7" t="s">
        <v>2869</v>
      </c>
      <c r="X722" s="7" t="s">
        <v>39</v>
      </c>
      <c r="Y722" s="5" t="s">
        <v>467</v>
      </c>
      <c r="Z722" s="5" t="s">
        <v>39</v>
      </c>
      <c r="AA722" s="6" t="s">
        <v>39</v>
      </c>
      <c r="AB722" s="6" t="s">
        <v>39</v>
      </c>
      <c r="AC722" s="6" t="s">
        <v>39</v>
      </c>
      <c r="AD722" s="6" t="s">
        <v>39</v>
      </c>
      <c r="AE722" s="6" t="s">
        <v>39</v>
      </c>
    </row>
    <row r="723">
      <c r="A723" s="30" t="s">
        <v>2870</v>
      </c>
      <c r="B723" s="6" t="s">
        <v>2865</v>
      </c>
      <c r="C723" s="6" t="s">
        <v>1037</v>
      </c>
      <c r="D723" s="7" t="s">
        <v>2838</v>
      </c>
      <c r="E723" s="28" t="s">
        <v>2839</v>
      </c>
      <c r="F723" s="5" t="s">
        <v>22</v>
      </c>
      <c r="G723" s="6" t="s">
        <v>37</v>
      </c>
      <c r="H723" s="6" t="s">
        <v>2865</v>
      </c>
      <c r="I723" s="6" t="s">
        <v>39</v>
      </c>
      <c r="J723" s="8" t="s">
        <v>2866</v>
      </c>
      <c r="K723" s="5" t="s">
        <v>2867</v>
      </c>
      <c r="L723" s="7" t="s">
        <v>2868</v>
      </c>
      <c r="M723" s="9">
        <v>7931000</v>
      </c>
      <c r="N723" s="5" t="s">
        <v>301</v>
      </c>
      <c r="O723" s="32">
        <v>42642.6380606829</v>
      </c>
      <c r="Q723" s="28" t="s">
        <v>39</v>
      </c>
      <c r="R723" s="29" t="s">
        <v>39</v>
      </c>
      <c r="S723" s="28" t="s">
        <v>55</v>
      </c>
      <c r="T723" s="28" t="s">
        <v>1060</v>
      </c>
      <c r="U723" s="5" t="s">
        <v>469</v>
      </c>
      <c r="V723" s="28" t="s">
        <v>116</v>
      </c>
      <c r="W723" s="7" t="s">
        <v>2871</v>
      </c>
      <c r="X723" s="7" t="s">
        <v>39</v>
      </c>
      <c r="Y723" s="5" t="s">
        <v>471</v>
      </c>
      <c r="Z723" s="5" t="s">
        <v>39</v>
      </c>
      <c r="AA723" s="6" t="s">
        <v>39</v>
      </c>
      <c r="AB723" s="6" t="s">
        <v>39</v>
      </c>
      <c r="AC723" s="6" t="s">
        <v>39</v>
      </c>
      <c r="AD723" s="6" t="s">
        <v>39</v>
      </c>
      <c r="AE723" s="6" t="s">
        <v>39</v>
      </c>
    </row>
    <row r="724">
      <c r="A724" s="28" t="s">
        <v>2872</v>
      </c>
      <c r="B724" s="6" t="s">
        <v>2873</v>
      </c>
      <c r="C724" s="6" t="s">
        <v>1037</v>
      </c>
      <c r="D724" s="7" t="s">
        <v>2838</v>
      </c>
      <c r="E724" s="28" t="s">
        <v>2839</v>
      </c>
      <c r="F724" s="5" t="s">
        <v>48</v>
      </c>
      <c r="G724" s="6" t="s">
        <v>63</v>
      </c>
      <c r="H724" s="6" t="s">
        <v>2874</v>
      </c>
      <c r="I724" s="6" t="s">
        <v>39</v>
      </c>
      <c r="J724" s="8" t="s">
        <v>783</v>
      </c>
      <c r="K724" s="5" t="s">
        <v>784</v>
      </c>
      <c r="L724" s="7" t="s">
        <v>785</v>
      </c>
      <c r="M724" s="9">
        <v>7685000</v>
      </c>
      <c r="N724" s="5" t="s">
        <v>67</v>
      </c>
      <c r="O724" s="32">
        <v>42642.638061956</v>
      </c>
      <c r="P724" s="33">
        <v>42643.7124572917</v>
      </c>
      <c r="Q724" s="28" t="s">
        <v>39</v>
      </c>
      <c r="R724" s="29" t="s">
        <v>39</v>
      </c>
      <c r="S724" s="28" t="s">
        <v>55</v>
      </c>
      <c r="T724" s="28" t="s">
        <v>39</v>
      </c>
      <c r="U724" s="5" t="s">
        <v>39</v>
      </c>
      <c r="V724" s="28" t="s">
        <v>786</v>
      </c>
      <c r="W724" s="7" t="s">
        <v>39</v>
      </c>
      <c r="X724" s="7" t="s">
        <v>39</v>
      </c>
      <c r="Y724" s="5" t="s">
        <v>39</v>
      </c>
      <c r="Z724" s="5" t="s">
        <v>39</v>
      </c>
      <c r="AA724" s="6" t="s">
        <v>39</v>
      </c>
      <c r="AB724" s="6" t="s">
        <v>39</v>
      </c>
      <c r="AC724" s="6" t="s">
        <v>39</v>
      </c>
      <c r="AD724" s="6" t="s">
        <v>39</v>
      </c>
      <c r="AE724" s="6" t="s">
        <v>39</v>
      </c>
    </row>
    <row r="725">
      <c r="A725" s="28" t="s">
        <v>2875</v>
      </c>
      <c r="B725" s="6" t="s">
        <v>2876</v>
      </c>
      <c r="C725" s="6" t="s">
        <v>1037</v>
      </c>
      <c r="D725" s="7" t="s">
        <v>2838</v>
      </c>
      <c r="E725" s="28" t="s">
        <v>2839</v>
      </c>
      <c r="F725" s="5" t="s">
        <v>48</v>
      </c>
      <c r="G725" s="6" t="s">
        <v>63</v>
      </c>
      <c r="H725" s="6" t="s">
        <v>2877</v>
      </c>
      <c r="I725" s="6" t="s">
        <v>39</v>
      </c>
      <c r="J725" s="8" t="s">
        <v>793</v>
      </c>
      <c r="K725" s="5" t="s">
        <v>794</v>
      </c>
      <c r="L725" s="7" t="s">
        <v>795</v>
      </c>
      <c r="M725" s="9">
        <v>7933000</v>
      </c>
      <c r="N725" s="5" t="s">
        <v>67</v>
      </c>
      <c r="O725" s="32">
        <v>42642.6380623032</v>
      </c>
      <c r="P725" s="33">
        <v>42643.7124572917</v>
      </c>
      <c r="Q725" s="28" t="s">
        <v>39</v>
      </c>
      <c r="R725" s="29" t="s">
        <v>39</v>
      </c>
      <c r="S725" s="28" t="s">
        <v>55</v>
      </c>
      <c r="T725" s="28" t="s">
        <v>39</v>
      </c>
      <c r="U725" s="5" t="s">
        <v>39</v>
      </c>
      <c r="V725" s="28" t="s">
        <v>786</v>
      </c>
      <c r="W725" s="7" t="s">
        <v>39</v>
      </c>
      <c r="X725" s="7" t="s">
        <v>39</v>
      </c>
      <c r="Y725" s="5" t="s">
        <v>39</v>
      </c>
      <c r="Z725" s="5" t="s">
        <v>39</v>
      </c>
      <c r="AA725" s="6" t="s">
        <v>39</v>
      </c>
      <c r="AB725" s="6" t="s">
        <v>39</v>
      </c>
      <c r="AC725" s="6" t="s">
        <v>39</v>
      </c>
      <c r="AD725" s="6" t="s">
        <v>39</v>
      </c>
      <c r="AE725" s="6" t="s">
        <v>39</v>
      </c>
    </row>
    <row r="726">
      <c r="A726" s="28" t="s">
        <v>2878</v>
      </c>
      <c r="B726" s="6" t="s">
        <v>2879</v>
      </c>
      <c r="C726" s="6" t="s">
        <v>1037</v>
      </c>
      <c r="D726" s="7" t="s">
        <v>2838</v>
      </c>
      <c r="E726" s="28" t="s">
        <v>2839</v>
      </c>
      <c r="F726" s="5" t="s">
        <v>48</v>
      </c>
      <c r="G726" s="6" t="s">
        <v>63</v>
      </c>
      <c r="H726" s="6" t="s">
        <v>2880</v>
      </c>
      <c r="I726" s="6" t="s">
        <v>39</v>
      </c>
      <c r="J726" s="8" t="s">
        <v>826</v>
      </c>
      <c r="K726" s="5" t="s">
        <v>827</v>
      </c>
      <c r="L726" s="7" t="s">
        <v>828</v>
      </c>
      <c r="M726" s="9">
        <v>7575000</v>
      </c>
      <c r="N726" s="5" t="s">
        <v>67</v>
      </c>
      <c r="O726" s="32">
        <v>42642.6380626505</v>
      </c>
      <c r="P726" s="33">
        <v>42643.7121289352</v>
      </c>
      <c r="Q726" s="28" t="s">
        <v>39</v>
      </c>
      <c r="R726" s="29" t="s">
        <v>39</v>
      </c>
      <c r="S726" s="28" t="s">
        <v>115</v>
      </c>
      <c r="T726" s="28" t="s">
        <v>39</v>
      </c>
      <c r="U726" s="5" t="s">
        <v>39</v>
      </c>
      <c r="V726" s="28" t="s">
        <v>269</v>
      </c>
      <c r="W726" s="7" t="s">
        <v>39</v>
      </c>
      <c r="X726" s="7" t="s">
        <v>39</v>
      </c>
      <c r="Y726" s="5" t="s">
        <v>39</v>
      </c>
      <c r="Z726" s="5" t="s">
        <v>39</v>
      </c>
      <c r="AA726" s="6" t="s">
        <v>39</v>
      </c>
      <c r="AB726" s="6" t="s">
        <v>39</v>
      </c>
      <c r="AC726" s="6" t="s">
        <v>39</v>
      </c>
      <c r="AD726" s="6" t="s">
        <v>39</v>
      </c>
      <c r="AE726" s="6" t="s">
        <v>39</v>
      </c>
    </row>
    <row r="727">
      <c r="A727" s="28" t="s">
        <v>2881</v>
      </c>
      <c r="B727" s="6" t="s">
        <v>2882</v>
      </c>
      <c r="C727" s="6" t="s">
        <v>1037</v>
      </c>
      <c r="D727" s="7" t="s">
        <v>2838</v>
      </c>
      <c r="E727" s="28" t="s">
        <v>2839</v>
      </c>
      <c r="F727" s="5" t="s">
        <v>48</v>
      </c>
      <c r="G727" s="6" t="s">
        <v>63</v>
      </c>
      <c r="H727" s="6" t="s">
        <v>2883</v>
      </c>
      <c r="I727" s="6" t="s">
        <v>39</v>
      </c>
      <c r="J727" s="8" t="s">
        <v>1596</v>
      </c>
      <c r="K727" s="5" t="s">
        <v>1597</v>
      </c>
      <c r="L727" s="7" t="s">
        <v>1598</v>
      </c>
      <c r="M727" s="9">
        <v>7583000</v>
      </c>
      <c r="N727" s="5" t="s">
        <v>67</v>
      </c>
      <c r="O727" s="32">
        <v>42642.6380628472</v>
      </c>
      <c r="P727" s="33">
        <v>42643.7121291319</v>
      </c>
      <c r="Q727" s="28" t="s">
        <v>39</v>
      </c>
      <c r="R727" s="29" t="s">
        <v>39</v>
      </c>
      <c r="S727" s="28" t="s">
        <v>115</v>
      </c>
      <c r="T727" s="28" t="s">
        <v>39</v>
      </c>
      <c r="U727" s="5" t="s">
        <v>39</v>
      </c>
      <c r="V727" s="28" t="s">
        <v>269</v>
      </c>
      <c r="W727" s="7" t="s">
        <v>39</v>
      </c>
      <c r="X727" s="7" t="s">
        <v>39</v>
      </c>
      <c r="Y727" s="5" t="s">
        <v>39</v>
      </c>
      <c r="Z727" s="5" t="s">
        <v>39</v>
      </c>
      <c r="AA727" s="6" t="s">
        <v>39</v>
      </c>
      <c r="AB727" s="6" t="s">
        <v>39</v>
      </c>
      <c r="AC727" s="6" t="s">
        <v>39</v>
      </c>
      <c r="AD727" s="6" t="s">
        <v>39</v>
      </c>
      <c r="AE727" s="6" t="s">
        <v>39</v>
      </c>
    </row>
    <row r="728">
      <c r="A728" s="28" t="s">
        <v>2884</v>
      </c>
      <c r="B728" s="6" t="s">
        <v>2885</v>
      </c>
      <c r="C728" s="6" t="s">
        <v>1037</v>
      </c>
      <c r="D728" s="7" t="s">
        <v>2838</v>
      </c>
      <c r="E728" s="28" t="s">
        <v>2839</v>
      </c>
      <c r="F728" s="5" t="s">
        <v>48</v>
      </c>
      <c r="G728" s="6" t="s">
        <v>63</v>
      </c>
      <c r="H728" s="6" t="s">
        <v>2886</v>
      </c>
      <c r="I728" s="6" t="s">
        <v>39</v>
      </c>
      <c r="J728" s="8" t="s">
        <v>1602</v>
      </c>
      <c r="K728" s="5" t="s">
        <v>1603</v>
      </c>
      <c r="L728" s="7" t="s">
        <v>1604</v>
      </c>
      <c r="M728" s="9">
        <v>7936010</v>
      </c>
      <c r="N728" s="5" t="s">
        <v>53</v>
      </c>
      <c r="O728" s="32">
        <v>42642.638063044</v>
      </c>
      <c r="P728" s="33">
        <v>42643.7121294792</v>
      </c>
      <c r="Q728" s="28" t="s">
        <v>39</v>
      </c>
      <c r="R728" s="29" t="s">
        <v>2887</v>
      </c>
      <c r="S728" s="28" t="s">
        <v>115</v>
      </c>
      <c r="T728" s="28" t="s">
        <v>39</v>
      </c>
      <c r="U728" s="5" t="s">
        <v>39</v>
      </c>
      <c r="V728" s="28" t="s">
        <v>269</v>
      </c>
      <c r="W728" s="7" t="s">
        <v>39</v>
      </c>
      <c r="X728" s="7" t="s">
        <v>39</v>
      </c>
      <c r="Y728" s="5" t="s">
        <v>39</v>
      </c>
      <c r="Z728" s="5" t="s">
        <v>39</v>
      </c>
      <c r="AA728" s="6" t="s">
        <v>39</v>
      </c>
      <c r="AB728" s="6" t="s">
        <v>39</v>
      </c>
      <c r="AC728" s="6" t="s">
        <v>39</v>
      </c>
      <c r="AD728" s="6" t="s">
        <v>39</v>
      </c>
      <c r="AE728" s="6" t="s">
        <v>39</v>
      </c>
    </row>
    <row r="729">
      <c r="A729" s="28" t="s">
        <v>2888</v>
      </c>
      <c r="B729" s="6" t="s">
        <v>2889</v>
      </c>
      <c r="C729" s="6" t="s">
        <v>2890</v>
      </c>
      <c r="D729" s="7" t="s">
        <v>2891</v>
      </c>
      <c r="E729" s="28" t="s">
        <v>2892</v>
      </c>
      <c r="F729" s="5" t="s">
        <v>48</v>
      </c>
      <c r="G729" s="6" t="s">
        <v>37</v>
      </c>
      <c r="H729" s="6" t="s">
        <v>38</v>
      </c>
      <c r="I729" s="6" t="s">
        <v>39</v>
      </c>
      <c r="J729" s="8" t="s">
        <v>1505</v>
      </c>
      <c r="K729" s="5" t="s">
        <v>1506</v>
      </c>
      <c r="L729" s="7" t="s">
        <v>1507</v>
      </c>
      <c r="M729" s="9">
        <v>8181000</v>
      </c>
      <c r="N729" s="5" t="s">
        <v>67</v>
      </c>
      <c r="O729" s="32">
        <v>42642.6515641204</v>
      </c>
      <c r="P729" s="33">
        <v>42643.8010106134</v>
      </c>
      <c r="Q729" s="28" t="s">
        <v>39</v>
      </c>
      <c r="R729" s="29" t="s">
        <v>39</v>
      </c>
      <c r="S729" s="28" t="s">
        <v>55</v>
      </c>
      <c r="T729" s="28" t="s">
        <v>39</v>
      </c>
      <c r="U729" s="5" t="s">
        <v>39</v>
      </c>
      <c r="V729" s="28" t="s">
        <v>39</v>
      </c>
      <c r="W729" s="7" t="s">
        <v>39</v>
      </c>
      <c r="X729" s="7" t="s">
        <v>39</v>
      </c>
      <c r="Y729" s="5" t="s">
        <v>39</v>
      </c>
      <c r="Z729" s="5" t="s">
        <v>39</v>
      </c>
      <c r="AA729" s="6" t="s">
        <v>39</v>
      </c>
      <c r="AB729" s="6" t="s">
        <v>39</v>
      </c>
      <c r="AC729" s="6" t="s">
        <v>39</v>
      </c>
      <c r="AD729" s="6" t="s">
        <v>39</v>
      </c>
      <c r="AE729" s="6" t="s">
        <v>39</v>
      </c>
    </row>
    <row r="730">
      <c r="A730" s="28" t="s">
        <v>2893</v>
      </c>
      <c r="B730" s="6" t="s">
        <v>2894</v>
      </c>
      <c r="C730" s="6" t="s">
        <v>2890</v>
      </c>
      <c r="D730" s="7" t="s">
        <v>2891</v>
      </c>
      <c r="E730" s="28" t="s">
        <v>2892</v>
      </c>
      <c r="F730" s="5" t="s">
        <v>48</v>
      </c>
      <c r="G730" s="6" t="s">
        <v>37</v>
      </c>
      <c r="H730" s="6" t="s">
        <v>38</v>
      </c>
      <c r="I730" s="6" t="s">
        <v>39</v>
      </c>
      <c r="J730" s="8" t="s">
        <v>2895</v>
      </c>
      <c r="K730" s="5" t="s">
        <v>2896</v>
      </c>
      <c r="L730" s="7" t="s">
        <v>2897</v>
      </c>
      <c r="M730" s="9">
        <v>7938000</v>
      </c>
      <c r="N730" s="5" t="s">
        <v>67</v>
      </c>
      <c r="O730" s="32">
        <v>42642.6530822107</v>
      </c>
      <c r="P730" s="33">
        <v>42643.8106245718</v>
      </c>
      <c r="Q730" s="28" t="s">
        <v>39</v>
      </c>
      <c r="R730" s="29" t="s">
        <v>39</v>
      </c>
      <c r="S730" s="28" t="s">
        <v>39</v>
      </c>
      <c r="T730" s="28" t="s">
        <v>39</v>
      </c>
      <c r="U730" s="5" t="s">
        <v>39</v>
      </c>
      <c r="V730" s="28" t="s">
        <v>39</v>
      </c>
      <c r="W730" s="7" t="s">
        <v>39</v>
      </c>
      <c r="X730" s="7" t="s">
        <v>39</v>
      </c>
      <c r="Y730" s="5" t="s">
        <v>39</v>
      </c>
      <c r="Z730" s="5" t="s">
        <v>39</v>
      </c>
      <c r="AA730" s="6" t="s">
        <v>39</v>
      </c>
      <c r="AB730" s="6" t="s">
        <v>39</v>
      </c>
      <c r="AC730" s="6" t="s">
        <v>39</v>
      </c>
      <c r="AD730" s="6" t="s">
        <v>39</v>
      </c>
      <c r="AE730" s="6" t="s">
        <v>39</v>
      </c>
    </row>
    <row r="731">
      <c r="A731" s="28" t="s">
        <v>2898</v>
      </c>
      <c r="B731" s="6" t="s">
        <v>2899</v>
      </c>
      <c r="C731" s="6" t="s">
        <v>2890</v>
      </c>
      <c r="D731" s="7" t="s">
        <v>2891</v>
      </c>
      <c r="E731" s="28" t="s">
        <v>2892</v>
      </c>
      <c r="F731" s="5" t="s">
        <v>48</v>
      </c>
      <c r="G731" s="6" t="s">
        <v>63</v>
      </c>
      <c r="H731" s="6" t="s">
        <v>38</v>
      </c>
      <c r="I731" s="6" t="s">
        <v>39</v>
      </c>
      <c r="J731" s="8" t="s">
        <v>2900</v>
      </c>
      <c r="K731" s="5" t="s">
        <v>2901</v>
      </c>
      <c r="L731" s="7" t="s">
        <v>2902</v>
      </c>
      <c r="M731" s="9">
        <v>7991000</v>
      </c>
      <c r="N731" s="5" t="s">
        <v>67</v>
      </c>
      <c r="O731" s="32">
        <v>42642.6548553241</v>
      </c>
      <c r="P731" s="33">
        <v>42643.8529287037</v>
      </c>
      <c r="Q731" s="28" t="s">
        <v>39</v>
      </c>
      <c r="R731" s="29" t="s">
        <v>39</v>
      </c>
      <c r="S731" s="28" t="s">
        <v>39</v>
      </c>
      <c r="T731" s="28" t="s">
        <v>39</v>
      </c>
      <c r="U731" s="5" t="s">
        <v>39</v>
      </c>
      <c r="V731" s="28" t="s">
        <v>39</v>
      </c>
      <c r="W731" s="7" t="s">
        <v>39</v>
      </c>
      <c r="X731" s="7" t="s">
        <v>39</v>
      </c>
      <c r="Y731" s="5" t="s">
        <v>39</v>
      </c>
      <c r="Z731" s="5" t="s">
        <v>39</v>
      </c>
      <c r="AA731" s="6" t="s">
        <v>39</v>
      </c>
      <c r="AB731" s="6" t="s">
        <v>39</v>
      </c>
      <c r="AC731" s="6" t="s">
        <v>39</v>
      </c>
      <c r="AD731" s="6" t="s">
        <v>39</v>
      </c>
      <c r="AE731" s="6" t="s">
        <v>39</v>
      </c>
    </row>
    <row r="732">
      <c r="A732" s="28" t="s">
        <v>2903</v>
      </c>
      <c r="B732" s="6" t="s">
        <v>2904</v>
      </c>
      <c r="C732" s="6" t="s">
        <v>2890</v>
      </c>
      <c r="D732" s="7" t="s">
        <v>2891</v>
      </c>
      <c r="E732" s="28" t="s">
        <v>2892</v>
      </c>
      <c r="F732" s="5" t="s">
        <v>48</v>
      </c>
      <c r="G732" s="6" t="s">
        <v>37</v>
      </c>
      <c r="H732" s="6" t="s">
        <v>38</v>
      </c>
      <c r="I732" s="6" t="s">
        <v>39</v>
      </c>
      <c r="J732" s="8" t="s">
        <v>1966</v>
      </c>
      <c r="K732" s="5" t="s">
        <v>1967</v>
      </c>
      <c r="L732" s="7" t="s">
        <v>1968</v>
      </c>
      <c r="M732" s="9">
        <v>8241000</v>
      </c>
      <c r="N732" s="5" t="s">
        <v>67</v>
      </c>
      <c r="O732" s="32">
        <v>42642.6591482639</v>
      </c>
      <c r="P732" s="33">
        <v>42643.8718120718</v>
      </c>
      <c r="Q732" s="28" t="s">
        <v>39</v>
      </c>
      <c r="R732" s="29" t="s">
        <v>39</v>
      </c>
      <c r="S732" s="28" t="s">
        <v>39</v>
      </c>
      <c r="T732" s="28" t="s">
        <v>39</v>
      </c>
      <c r="U732" s="5" t="s">
        <v>39</v>
      </c>
      <c r="V732" s="28" t="s">
        <v>39</v>
      </c>
      <c r="W732" s="7" t="s">
        <v>39</v>
      </c>
      <c r="X732" s="7" t="s">
        <v>39</v>
      </c>
      <c r="Y732" s="5" t="s">
        <v>39</v>
      </c>
      <c r="Z732" s="5" t="s">
        <v>39</v>
      </c>
      <c r="AA732" s="6" t="s">
        <v>39</v>
      </c>
      <c r="AB732" s="6" t="s">
        <v>39</v>
      </c>
      <c r="AC732" s="6" t="s">
        <v>39</v>
      </c>
      <c r="AD732" s="6" t="s">
        <v>39</v>
      </c>
      <c r="AE732" s="6" t="s">
        <v>39</v>
      </c>
    </row>
    <row r="733">
      <c r="A733" s="28" t="s">
        <v>2905</v>
      </c>
      <c r="B733" s="6" t="s">
        <v>2906</v>
      </c>
      <c r="C733" s="6" t="s">
        <v>2907</v>
      </c>
      <c r="D733" s="7" t="s">
        <v>2908</v>
      </c>
      <c r="E733" s="28" t="s">
        <v>2909</v>
      </c>
      <c r="F733" s="5" t="s">
        <v>48</v>
      </c>
      <c r="G733" s="6" t="s">
        <v>936</v>
      </c>
      <c r="H733" s="6" t="s">
        <v>38</v>
      </c>
      <c r="I733" s="6" t="s">
        <v>39</v>
      </c>
      <c r="J733" s="8" t="s">
        <v>1929</v>
      </c>
      <c r="K733" s="5" t="s">
        <v>1930</v>
      </c>
      <c r="L733" s="7" t="s">
        <v>1931</v>
      </c>
      <c r="M733" s="9">
        <v>7654010</v>
      </c>
      <c r="N733" s="5" t="s">
        <v>67</v>
      </c>
      <c r="O733" s="32">
        <v>42642.6602720718</v>
      </c>
      <c r="P733" s="33">
        <v>42643.8997582176</v>
      </c>
      <c r="Q733" s="28" t="s">
        <v>39</v>
      </c>
      <c r="R733" s="29" t="s">
        <v>39</v>
      </c>
      <c r="S733" s="28" t="s">
        <v>39</v>
      </c>
      <c r="T733" s="28" t="s">
        <v>39</v>
      </c>
      <c r="U733" s="5" t="s">
        <v>39</v>
      </c>
      <c r="V733" s="28" t="s">
        <v>1932</v>
      </c>
      <c r="W733" s="7" t="s">
        <v>39</v>
      </c>
      <c r="X733" s="7" t="s">
        <v>39</v>
      </c>
      <c r="Y733" s="5" t="s">
        <v>39</v>
      </c>
      <c r="Z733" s="5" t="s">
        <v>39</v>
      </c>
      <c r="AA733" s="6" t="s">
        <v>39</v>
      </c>
      <c r="AB733" s="6" t="s">
        <v>39</v>
      </c>
      <c r="AC733" s="6" t="s">
        <v>39</v>
      </c>
      <c r="AD733" s="6" t="s">
        <v>39</v>
      </c>
      <c r="AE733" s="6" t="s">
        <v>39</v>
      </c>
    </row>
    <row r="734">
      <c r="A734" s="28" t="s">
        <v>2910</v>
      </c>
      <c r="B734" s="6" t="s">
        <v>2911</v>
      </c>
      <c r="C734" s="6" t="s">
        <v>2890</v>
      </c>
      <c r="D734" s="7" t="s">
        <v>2891</v>
      </c>
      <c r="E734" s="28" t="s">
        <v>2892</v>
      </c>
      <c r="F734" s="5" t="s">
        <v>48</v>
      </c>
      <c r="G734" s="6" t="s">
        <v>39</v>
      </c>
      <c r="H734" s="6" t="s">
        <v>38</v>
      </c>
      <c r="I734" s="6" t="s">
        <v>39</v>
      </c>
      <c r="J734" s="8" t="s">
        <v>1966</v>
      </c>
      <c r="K734" s="5" t="s">
        <v>1967</v>
      </c>
      <c r="L734" s="7" t="s">
        <v>1968</v>
      </c>
      <c r="M734" s="9">
        <v>7940000</v>
      </c>
      <c r="N734" s="5" t="s">
        <v>67</v>
      </c>
      <c r="O734" s="32">
        <v>42642.660749456</v>
      </c>
      <c r="P734" s="33">
        <v>42643.8860213773</v>
      </c>
      <c r="Q734" s="28" t="s">
        <v>39</v>
      </c>
      <c r="R734" s="29" t="s">
        <v>39</v>
      </c>
      <c r="S734" s="28" t="s">
        <v>39</v>
      </c>
      <c r="T734" s="28" t="s">
        <v>39</v>
      </c>
      <c r="U734" s="5" t="s">
        <v>39</v>
      </c>
      <c r="V734" s="28" t="s">
        <v>39</v>
      </c>
      <c r="W734" s="7" t="s">
        <v>39</v>
      </c>
      <c r="X734" s="7" t="s">
        <v>39</v>
      </c>
      <c r="Y734" s="5" t="s">
        <v>39</v>
      </c>
      <c r="Z734" s="5" t="s">
        <v>39</v>
      </c>
      <c r="AA734" s="6" t="s">
        <v>39</v>
      </c>
      <c r="AB734" s="6" t="s">
        <v>39</v>
      </c>
      <c r="AC734" s="6" t="s">
        <v>39</v>
      </c>
      <c r="AD734" s="6" t="s">
        <v>39</v>
      </c>
      <c r="AE734" s="6" t="s">
        <v>39</v>
      </c>
    </row>
    <row r="735">
      <c r="A735" s="28" t="s">
        <v>2912</v>
      </c>
      <c r="B735" s="6" t="s">
        <v>2913</v>
      </c>
      <c r="C735" s="6" t="s">
        <v>2890</v>
      </c>
      <c r="D735" s="7" t="s">
        <v>2891</v>
      </c>
      <c r="E735" s="28" t="s">
        <v>2892</v>
      </c>
      <c r="F735" s="5" t="s">
        <v>48</v>
      </c>
      <c r="G735" s="6" t="s">
        <v>37</v>
      </c>
      <c r="H735" s="6" t="s">
        <v>38</v>
      </c>
      <c r="I735" s="6" t="s">
        <v>39</v>
      </c>
      <c r="J735" s="8" t="s">
        <v>203</v>
      </c>
      <c r="K735" s="5" t="s">
        <v>204</v>
      </c>
      <c r="L735" s="7" t="s">
        <v>205</v>
      </c>
      <c r="M735" s="9">
        <v>7943000</v>
      </c>
      <c r="N735" s="5" t="s">
        <v>67</v>
      </c>
      <c r="O735" s="32">
        <v>42642.6626834838</v>
      </c>
      <c r="P735" s="33">
        <v>42643.8270483796</v>
      </c>
      <c r="Q735" s="28" t="s">
        <v>39</v>
      </c>
      <c r="R735" s="29" t="s">
        <v>39</v>
      </c>
      <c r="S735" s="28" t="s">
        <v>39</v>
      </c>
      <c r="T735" s="28" t="s">
        <v>39</v>
      </c>
      <c r="U735" s="5" t="s">
        <v>39</v>
      </c>
      <c r="V735" s="28" t="s">
        <v>39</v>
      </c>
      <c r="W735" s="7" t="s">
        <v>39</v>
      </c>
      <c r="X735" s="7" t="s">
        <v>39</v>
      </c>
      <c r="Y735" s="5" t="s">
        <v>39</v>
      </c>
      <c r="Z735" s="5" t="s">
        <v>39</v>
      </c>
      <c r="AA735" s="6" t="s">
        <v>39</v>
      </c>
      <c r="AB735" s="6" t="s">
        <v>39</v>
      </c>
      <c r="AC735" s="6" t="s">
        <v>39</v>
      </c>
      <c r="AD735" s="6" t="s">
        <v>39</v>
      </c>
      <c r="AE735" s="6" t="s">
        <v>39</v>
      </c>
    </row>
    <row r="736">
      <c r="A736" s="28" t="s">
        <v>2914</v>
      </c>
      <c r="B736" s="6" t="s">
        <v>2915</v>
      </c>
      <c r="C736" s="6" t="s">
        <v>2890</v>
      </c>
      <c r="D736" s="7" t="s">
        <v>2891</v>
      </c>
      <c r="E736" s="28" t="s">
        <v>2892</v>
      </c>
      <c r="F736" s="5" t="s">
        <v>48</v>
      </c>
      <c r="G736" s="6" t="s">
        <v>37</v>
      </c>
      <c r="H736" s="6" t="s">
        <v>38</v>
      </c>
      <c r="I736" s="6" t="s">
        <v>39</v>
      </c>
      <c r="J736" s="8" t="s">
        <v>203</v>
      </c>
      <c r="K736" s="5" t="s">
        <v>204</v>
      </c>
      <c r="L736" s="7" t="s">
        <v>205</v>
      </c>
      <c r="M736" s="9">
        <v>7231010</v>
      </c>
      <c r="N736" s="5" t="s">
        <v>67</v>
      </c>
      <c r="O736" s="32">
        <v>42642.6635517361</v>
      </c>
      <c r="P736" s="33">
        <v>42643.9156432523</v>
      </c>
      <c r="Q736" s="28" t="s">
        <v>39</v>
      </c>
      <c r="R736" s="29" t="s">
        <v>39</v>
      </c>
      <c r="S736" s="28" t="s">
        <v>39</v>
      </c>
      <c r="T736" s="28" t="s">
        <v>39</v>
      </c>
      <c r="U736" s="5" t="s">
        <v>39</v>
      </c>
      <c r="V736" s="28" t="s">
        <v>39</v>
      </c>
      <c r="W736" s="7" t="s">
        <v>39</v>
      </c>
      <c r="X736" s="7" t="s">
        <v>39</v>
      </c>
      <c r="Y736" s="5" t="s">
        <v>39</v>
      </c>
      <c r="Z736" s="5" t="s">
        <v>39</v>
      </c>
      <c r="AA736" s="6" t="s">
        <v>39</v>
      </c>
      <c r="AB736" s="6" t="s">
        <v>39</v>
      </c>
      <c r="AC736" s="6" t="s">
        <v>39</v>
      </c>
      <c r="AD736" s="6" t="s">
        <v>39</v>
      </c>
      <c r="AE736" s="6" t="s">
        <v>39</v>
      </c>
    </row>
    <row r="737">
      <c r="A737" s="28" t="s">
        <v>2916</v>
      </c>
      <c r="B737" s="6" t="s">
        <v>2917</v>
      </c>
      <c r="C737" s="6" t="s">
        <v>2890</v>
      </c>
      <c r="D737" s="7" t="s">
        <v>2891</v>
      </c>
      <c r="E737" s="28" t="s">
        <v>2892</v>
      </c>
      <c r="F737" s="5" t="s">
        <v>48</v>
      </c>
      <c r="G737" s="6" t="s">
        <v>37</v>
      </c>
      <c r="H737" s="6" t="s">
        <v>38</v>
      </c>
      <c r="I737" s="6" t="s">
        <v>39</v>
      </c>
      <c r="J737" s="8" t="s">
        <v>1966</v>
      </c>
      <c r="K737" s="5" t="s">
        <v>1967</v>
      </c>
      <c r="L737" s="7" t="s">
        <v>1968</v>
      </c>
      <c r="M737" s="9">
        <v>7661000</v>
      </c>
      <c r="N737" s="5" t="s">
        <v>67</v>
      </c>
      <c r="O737" s="32">
        <v>42642.6660885069</v>
      </c>
      <c r="P737" s="33">
        <v>42643.914775081</v>
      </c>
      <c r="Q737" s="28" t="s">
        <v>39</v>
      </c>
      <c r="R737" s="29" t="s">
        <v>39</v>
      </c>
      <c r="S737" s="28" t="s">
        <v>39</v>
      </c>
      <c r="T737" s="28" t="s">
        <v>39</v>
      </c>
      <c r="U737" s="5" t="s">
        <v>39</v>
      </c>
      <c r="V737" s="28" t="s">
        <v>39</v>
      </c>
      <c r="W737" s="7" t="s">
        <v>39</v>
      </c>
      <c r="X737" s="7" t="s">
        <v>39</v>
      </c>
      <c r="Y737" s="5" t="s">
        <v>39</v>
      </c>
      <c r="Z737" s="5" t="s">
        <v>39</v>
      </c>
      <c r="AA737" s="6" t="s">
        <v>39</v>
      </c>
      <c r="AB737" s="6" t="s">
        <v>39</v>
      </c>
      <c r="AC737" s="6" t="s">
        <v>39</v>
      </c>
      <c r="AD737" s="6" t="s">
        <v>39</v>
      </c>
      <c r="AE737" s="6" t="s">
        <v>39</v>
      </c>
    </row>
    <row r="738">
      <c r="A738" s="28" t="s">
        <v>2918</v>
      </c>
      <c r="B738" s="6" t="s">
        <v>2919</v>
      </c>
      <c r="C738" s="6" t="s">
        <v>1037</v>
      </c>
      <c r="D738" s="7" t="s">
        <v>2920</v>
      </c>
      <c r="E738" s="28" t="s">
        <v>2921</v>
      </c>
      <c r="F738" s="5" t="s">
        <v>48</v>
      </c>
      <c r="G738" s="6" t="s">
        <v>63</v>
      </c>
      <c r="H738" s="6" t="s">
        <v>2922</v>
      </c>
      <c r="I738" s="6" t="s">
        <v>39</v>
      </c>
      <c r="J738" s="8" t="s">
        <v>2923</v>
      </c>
      <c r="K738" s="5" t="s">
        <v>2924</v>
      </c>
      <c r="L738" s="7" t="s">
        <v>2925</v>
      </c>
      <c r="M738" s="9">
        <v>7946000</v>
      </c>
      <c r="N738" s="5" t="s">
        <v>67</v>
      </c>
      <c r="O738" s="32">
        <v>42642.6664133449</v>
      </c>
      <c r="P738" s="33">
        <v>42643.7170809838</v>
      </c>
      <c r="Q738" s="28" t="s">
        <v>39</v>
      </c>
      <c r="R738" s="29" t="s">
        <v>39</v>
      </c>
      <c r="S738" s="28" t="s">
        <v>55</v>
      </c>
      <c r="T738" s="28" t="s">
        <v>39</v>
      </c>
      <c r="U738" s="5" t="s">
        <v>39</v>
      </c>
      <c r="V738" s="28" t="s">
        <v>2926</v>
      </c>
      <c r="W738" s="7" t="s">
        <v>39</v>
      </c>
      <c r="X738" s="7" t="s">
        <v>39</v>
      </c>
      <c r="Y738" s="5" t="s">
        <v>39</v>
      </c>
      <c r="Z738" s="5" t="s">
        <v>39</v>
      </c>
      <c r="AA738" s="6" t="s">
        <v>39</v>
      </c>
      <c r="AB738" s="6" t="s">
        <v>39</v>
      </c>
      <c r="AC738" s="6" t="s">
        <v>39</v>
      </c>
      <c r="AD738" s="6" t="s">
        <v>39</v>
      </c>
      <c r="AE738" s="6" t="s">
        <v>39</v>
      </c>
    </row>
    <row r="739">
      <c r="A739" s="28" t="s">
        <v>2927</v>
      </c>
      <c r="B739" s="6" t="s">
        <v>2928</v>
      </c>
      <c r="C739" s="6" t="s">
        <v>2890</v>
      </c>
      <c r="D739" s="7" t="s">
        <v>2891</v>
      </c>
      <c r="E739" s="28" t="s">
        <v>2892</v>
      </c>
      <c r="F739" s="5" t="s">
        <v>48</v>
      </c>
      <c r="G739" s="6" t="s">
        <v>37</v>
      </c>
      <c r="H739" s="6" t="s">
        <v>38</v>
      </c>
      <c r="I739" s="6" t="s">
        <v>39</v>
      </c>
      <c r="J739" s="8" t="s">
        <v>1966</v>
      </c>
      <c r="K739" s="5" t="s">
        <v>1967</v>
      </c>
      <c r="L739" s="7" t="s">
        <v>1968</v>
      </c>
      <c r="M739" s="9">
        <v>7942000</v>
      </c>
      <c r="N739" s="5" t="s">
        <v>67</v>
      </c>
      <c r="O739" s="32">
        <v>42642.6688126968</v>
      </c>
      <c r="P739" s="33">
        <v>42643.8925549421</v>
      </c>
      <c r="Q739" s="28" t="s">
        <v>39</v>
      </c>
      <c r="R739" s="29" t="s">
        <v>39</v>
      </c>
      <c r="S739" s="28" t="s">
        <v>39</v>
      </c>
      <c r="T739" s="28" t="s">
        <v>39</v>
      </c>
      <c r="U739" s="5" t="s">
        <v>39</v>
      </c>
      <c r="V739" s="28" t="s">
        <v>39</v>
      </c>
      <c r="W739" s="7" t="s">
        <v>39</v>
      </c>
      <c r="X739" s="7" t="s">
        <v>39</v>
      </c>
      <c r="Y739" s="5" t="s">
        <v>39</v>
      </c>
      <c r="Z739" s="5" t="s">
        <v>39</v>
      </c>
      <c r="AA739" s="6" t="s">
        <v>39</v>
      </c>
      <c r="AB739" s="6" t="s">
        <v>39</v>
      </c>
      <c r="AC739" s="6" t="s">
        <v>39</v>
      </c>
      <c r="AD739" s="6" t="s">
        <v>39</v>
      </c>
      <c r="AE739" s="6" t="s">
        <v>39</v>
      </c>
    </row>
    <row r="740">
      <c r="A740" s="28" t="s">
        <v>2929</v>
      </c>
      <c r="B740" s="6" t="s">
        <v>2930</v>
      </c>
      <c r="C740" s="6" t="s">
        <v>2931</v>
      </c>
      <c r="D740" s="7" t="s">
        <v>2932</v>
      </c>
      <c r="E740" s="28" t="s">
        <v>2933</v>
      </c>
      <c r="F740" s="5" t="s">
        <v>236</v>
      </c>
      <c r="G740" s="6" t="s">
        <v>37</v>
      </c>
      <c r="H740" s="6" t="s">
        <v>2934</v>
      </c>
      <c r="I740" s="6" t="s">
        <v>39</v>
      </c>
      <c r="J740" s="8" t="s">
        <v>653</v>
      </c>
      <c r="K740" s="5" t="s">
        <v>654</v>
      </c>
      <c r="L740" s="7" t="s">
        <v>655</v>
      </c>
      <c r="M740" s="9">
        <v>7949000</v>
      </c>
      <c r="N740" s="5" t="s">
        <v>53</v>
      </c>
      <c r="O740" s="32">
        <v>42642.6910737269</v>
      </c>
      <c r="P740" s="33">
        <v>42643.4889921644</v>
      </c>
      <c r="Q740" s="28" t="s">
        <v>39</v>
      </c>
      <c r="R740" s="29" t="s">
        <v>2935</v>
      </c>
      <c r="S740" s="28" t="s">
        <v>55</v>
      </c>
      <c r="T740" s="28" t="s">
        <v>39</v>
      </c>
      <c r="U740" s="5" t="s">
        <v>39</v>
      </c>
      <c r="V740" s="28" t="s">
        <v>39</v>
      </c>
      <c r="W740" s="7" t="s">
        <v>39</v>
      </c>
      <c r="X740" s="7" t="s">
        <v>39</v>
      </c>
      <c r="Y740" s="5" t="s">
        <v>39</v>
      </c>
      <c r="Z740" s="5" t="s">
        <v>39</v>
      </c>
      <c r="AA740" s="6" t="s">
        <v>39</v>
      </c>
      <c r="AB740" s="6" t="s">
        <v>39</v>
      </c>
      <c r="AC740" s="6" t="s">
        <v>39</v>
      </c>
      <c r="AD740" s="6" t="s">
        <v>39</v>
      </c>
      <c r="AE740" s="6" t="s">
        <v>39</v>
      </c>
    </row>
    <row r="741">
      <c r="A741" s="28" t="s">
        <v>2936</v>
      </c>
      <c r="B741" s="6" t="s">
        <v>2937</v>
      </c>
      <c r="C741" s="6" t="s">
        <v>2931</v>
      </c>
      <c r="D741" s="7" t="s">
        <v>2932</v>
      </c>
      <c r="E741" s="28" t="s">
        <v>2933</v>
      </c>
      <c r="F741" s="5" t="s">
        <v>236</v>
      </c>
      <c r="G741" s="6" t="s">
        <v>37</v>
      </c>
      <c r="H741" s="6" t="s">
        <v>2938</v>
      </c>
      <c r="I741" s="6" t="s">
        <v>39</v>
      </c>
      <c r="J741" s="8" t="s">
        <v>653</v>
      </c>
      <c r="K741" s="5" t="s">
        <v>654</v>
      </c>
      <c r="L741" s="7" t="s">
        <v>655</v>
      </c>
      <c r="M741" s="9">
        <v>7950000</v>
      </c>
      <c r="N741" s="5" t="s">
        <v>53</v>
      </c>
      <c r="O741" s="32">
        <v>42642.6910739236</v>
      </c>
      <c r="P741" s="33">
        <v>42643.4889921644</v>
      </c>
      <c r="Q741" s="28" t="s">
        <v>39</v>
      </c>
      <c r="R741" s="29" t="s">
        <v>2939</v>
      </c>
      <c r="S741" s="28" t="s">
        <v>55</v>
      </c>
      <c r="T741" s="28" t="s">
        <v>39</v>
      </c>
      <c r="U741" s="5" t="s">
        <v>39</v>
      </c>
      <c r="V741" s="28" t="s">
        <v>39</v>
      </c>
      <c r="W741" s="7" t="s">
        <v>39</v>
      </c>
      <c r="X741" s="7" t="s">
        <v>39</v>
      </c>
      <c r="Y741" s="5" t="s">
        <v>39</v>
      </c>
      <c r="Z741" s="5" t="s">
        <v>39</v>
      </c>
      <c r="AA741" s="6" t="s">
        <v>39</v>
      </c>
      <c r="AB741" s="6" t="s">
        <v>39</v>
      </c>
      <c r="AC741" s="6" t="s">
        <v>39</v>
      </c>
      <c r="AD741" s="6" t="s">
        <v>39</v>
      </c>
      <c r="AE741" s="6" t="s">
        <v>39</v>
      </c>
    </row>
    <row r="742">
      <c r="A742" s="28" t="s">
        <v>2940</v>
      </c>
      <c r="B742" s="6" t="s">
        <v>2941</v>
      </c>
      <c r="C742" s="6" t="s">
        <v>2931</v>
      </c>
      <c r="D742" s="7" t="s">
        <v>2932</v>
      </c>
      <c r="E742" s="28" t="s">
        <v>2933</v>
      </c>
      <c r="F742" s="5" t="s">
        <v>236</v>
      </c>
      <c r="G742" s="6" t="s">
        <v>37</v>
      </c>
      <c r="H742" s="6" t="s">
        <v>2942</v>
      </c>
      <c r="I742" s="6" t="s">
        <v>39</v>
      </c>
      <c r="J742" s="8" t="s">
        <v>653</v>
      </c>
      <c r="K742" s="5" t="s">
        <v>654</v>
      </c>
      <c r="L742" s="7" t="s">
        <v>655</v>
      </c>
      <c r="M742" s="9">
        <v>7951000</v>
      </c>
      <c r="N742" s="5" t="s">
        <v>53</v>
      </c>
      <c r="O742" s="32">
        <v>42642.6910741088</v>
      </c>
      <c r="P742" s="33">
        <v>42643.4889921644</v>
      </c>
      <c r="Q742" s="28" t="s">
        <v>39</v>
      </c>
      <c r="R742" s="29" t="s">
        <v>2943</v>
      </c>
      <c r="S742" s="28" t="s">
        <v>55</v>
      </c>
      <c r="T742" s="28" t="s">
        <v>39</v>
      </c>
      <c r="U742" s="5" t="s">
        <v>39</v>
      </c>
      <c r="V742" s="28" t="s">
        <v>39</v>
      </c>
      <c r="W742" s="7" t="s">
        <v>39</v>
      </c>
      <c r="X742" s="7" t="s">
        <v>39</v>
      </c>
      <c r="Y742" s="5" t="s">
        <v>39</v>
      </c>
      <c r="Z742" s="5" t="s">
        <v>39</v>
      </c>
      <c r="AA742" s="6" t="s">
        <v>39</v>
      </c>
      <c r="AB742" s="6" t="s">
        <v>39</v>
      </c>
      <c r="AC742" s="6" t="s">
        <v>39</v>
      </c>
      <c r="AD742" s="6" t="s">
        <v>39</v>
      </c>
      <c r="AE742" s="6" t="s">
        <v>39</v>
      </c>
    </row>
    <row r="743">
      <c r="A743" s="28" t="s">
        <v>2944</v>
      </c>
      <c r="B743" s="6" t="s">
        <v>2945</v>
      </c>
      <c r="C743" s="6" t="s">
        <v>2931</v>
      </c>
      <c r="D743" s="7" t="s">
        <v>2932</v>
      </c>
      <c r="E743" s="28" t="s">
        <v>2933</v>
      </c>
      <c r="F743" s="5" t="s">
        <v>236</v>
      </c>
      <c r="G743" s="6" t="s">
        <v>37</v>
      </c>
      <c r="H743" s="6" t="s">
        <v>2946</v>
      </c>
      <c r="I743" s="6" t="s">
        <v>39</v>
      </c>
      <c r="J743" s="8" t="s">
        <v>653</v>
      </c>
      <c r="K743" s="5" t="s">
        <v>654</v>
      </c>
      <c r="L743" s="7" t="s">
        <v>655</v>
      </c>
      <c r="M743" s="9">
        <v>7962000</v>
      </c>
      <c r="N743" s="5" t="s">
        <v>53</v>
      </c>
      <c r="O743" s="32">
        <v>42642.691074456</v>
      </c>
      <c r="P743" s="33">
        <v>42643.4889921644</v>
      </c>
      <c r="Q743" s="28" t="s">
        <v>39</v>
      </c>
      <c r="R743" s="29" t="s">
        <v>2947</v>
      </c>
      <c r="S743" s="28" t="s">
        <v>55</v>
      </c>
      <c r="T743" s="28" t="s">
        <v>39</v>
      </c>
      <c r="U743" s="5" t="s">
        <v>39</v>
      </c>
      <c r="V743" s="28" t="s">
        <v>39</v>
      </c>
      <c r="W743" s="7" t="s">
        <v>39</v>
      </c>
      <c r="X743" s="7" t="s">
        <v>39</v>
      </c>
      <c r="Y743" s="5" t="s">
        <v>39</v>
      </c>
      <c r="Z743" s="5" t="s">
        <v>39</v>
      </c>
      <c r="AA743" s="6" t="s">
        <v>39</v>
      </c>
      <c r="AB743" s="6" t="s">
        <v>39</v>
      </c>
      <c r="AC743" s="6" t="s">
        <v>39</v>
      </c>
      <c r="AD743" s="6" t="s">
        <v>39</v>
      </c>
      <c r="AE743" s="6" t="s">
        <v>39</v>
      </c>
    </row>
    <row r="744">
      <c r="A744" s="28" t="s">
        <v>2948</v>
      </c>
      <c r="B744" s="6" t="s">
        <v>2949</v>
      </c>
      <c r="C744" s="6" t="s">
        <v>2931</v>
      </c>
      <c r="D744" s="7" t="s">
        <v>2932</v>
      </c>
      <c r="E744" s="28" t="s">
        <v>2933</v>
      </c>
      <c r="F744" s="5" t="s">
        <v>236</v>
      </c>
      <c r="G744" s="6" t="s">
        <v>37</v>
      </c>
      <c r="H744" s="6" t="s">
        <v>2950</v>
      </c>
      <c r="I744" s="6" t="s">
        <v>39</v>
      </c>
      <c r="J744" s="8" t="s">
        <v>663</v>
      </c>
      <c r="K744" s="5" t="s">
        <v>664</v>
      </c>
      <c r="L744" s="7" t="s">
        <v>665</v>
      </c>
      <c r="M744" s="9">
        <v>7955000</v>
      </c>
      <c r="N744" s="5" t="s">
        <v>53</v>
      </c>
      <c r="O744" s="32">
        <v>42642.6910746528</v>
      </c>
      <c r="P744" s="33">
        <v>42643.4889923264</v>
      </c>
      <c r="Q744" s="28" t="s">
        <v>39</v>
      </c>
      <c r="R744" s="29" t="s">
        <v>2951</v>
      </c>
      <c r="S744" s="28" t="s">
        <v>55</v>
      </c>
      <c r="T744" s="28" t="s">
        <v>39</v>
      </c>
      <c r="U744" s="5" t="s">
        <v>39</v>
      </c>
      <c r="V744" s="28" t="s">
        <v>39</v>
      </c>
      <c r="W744" s="7" t="s">
        <v>39</v>
      </c>
      <c r="X744" s="7" t="s">
        <v>39</v>
      </c>
      <c r="Y744" s="5" t="s">
        <v>39</v>
      </c>
      <c r="Z744" s="5" t="s">
        <v>39</v>
      </c>
      <c r="AA744" s="6" t="s">
        <v>39</v>
      </c>
      <c r="AB744" s="6" t="s">
        <v>39</v>
      </c>
      <c r="AC744" s="6" t="s">
        <v>39</v>
      </c>
      <c r="AD744" s="6" t="s">
        <v>39</v>
      </c>
      <c r="AE744" s="6" t="s">
        <v>39</v>
      </c>
    </row>
    <row r="745">
      <c r="A745" s="28" t="s">
        <v>2952</v>
      </c>
      <c r="B745" s="6" t="s">
        <v>2953</v>
      </c>
      <c r="C745" s="6" t="s">
        <v>2931</v>
      </c>
      <c r="D745" s="7" t="s">
        <v>2932</v>
      </c>
      <c r="E745" s="28" t="s">
        <v>2933</v>
      </c>
      <c r="F745" s="5" t="s">
        <v>236</v>
      </c>
      <c r="G745" s="6" t="s">
        <v>37</v>
      </c>
      <c r="H745" s="6" t="s">
        <v>2954</v>
      </c>
      <c r="I745" s="6" t="s">
        <v>39</v>
      </c>
      <c r="J745" s="8" t="s">
        <v>663</v>
      </c>
      <c r="K745" s="5" t="s">
        <v>664</v>
      </c>
      <c r="L745" s="7" t="s">
        <v>665</v>
      </c>
      <c r="M745" s="9">
        <v>7956000</v>
      </c>
      <c r="N745" s="5" t="s">
        <v>53</v>
      </c>
      <c r="O745" s="32">
        <v>42642.6910748032</v>
      </c>
      <c r="P745" s="33">
        <v>42643.4889923264</v>
      </c>
      <c r="Q745" s="28" t="s">
        <v>39</v>
      </c>
      <c r="R745" s="29" t="s">
        <v>2955</v>
      </c>
      <c r="S745" s="28" t="s">
        <v>55</v>
      </c>
      <c r="T745" s="28" t="s">
        <v>39</v>
      </c>
      <c r="U745" s="5" t="s">
        <v>39</v>
      </c>
      <c r="V745" s="28" t="s">
        <v>39</v>
      </c>
      <c r="W745" s="7" t="s">
        <v>39</v>
      </c>
      <c r="X745" s="7" t="s">
        <v>39</v>
      </c>
      <c r="Y745" s="5" t="s">
        <v>39</v>
      </c>
      <c r="Z745" s="5" t="s">
        <v>39</v>
      </c>
      <c r="AA745" s="6" t="s">
        <v>39</v>
      </c>
      <c r="AB745" s="6" t="s">
        <v>39</v>
      </c>
      <c r="AC745" s="6" t="s">
        <v>39</v>
      </c>
      <c r="AD745" s="6" t="s">
        <v>39</v>
      </c>
      <c r="AE745" s="6" t="s">
        <v>39</v>
      </c>
    </row>
    <row r="746">
      <c r="A746" s="28" t="s">
        <v>2956</v>
      </c>
      <c r="B746" s="6" t="s">
        <v>2957</v>
      </c>
      <c r="C746" s="6" t="s">
        <v>2931</v>
      </c>
      <c r="D746" s="7" t="s">
        <v>2932</v>
      </c>
      <c r="E746" s="28" t="s">
        <v>2933</v>
      </c>
      <c r="F746" s="5" t="s">
        <v>236</v>
      </c>
      <c r="G746" s="6" t="s">
        <v>37</v>
      </c>
      <c r="H746" s="6" t="s">
        <v>2958</v>
      </c>
      <c r="I746" s="6" t="s">
        <v>39</v>
      </c>
      <c r="J746" s="8" t="s">
        <v>663</v>
      </c>
      <c r="K746" s="5" t="s">
        <v>664</v>
      </c>
      <c r="L746" s="7" t="s">
        <v>665</v>
      </c>
      <c r="M746" s="9">
        <v>7957000</v>
      </c>
      <c r="N746" s="5" t="s">
        <v>53</v>
      </c>
      <c r="O746" s="32">
        <v>42642.691075</v>
      </c>
      <c r="P746" s="33">
        <v>42643.4889923264</v>
      </c>
      <c r="Q746" s="28" t="s">
        <v>39</v>
      </c>
      <c r="R746" s="29" t="s">
        <v>2959</v>
      </c>
      <c r="S746" s="28" t="s">
        <v>55</v>
      </c>
      <c r="T746" s="28" t="s">
        <v>39</v>
      </c>
      <c r="U746" s="5" t="s">
        <v>39</v>
      </c>
      <c r="V746" s="28" t="s">
        <v>39</v>
      </c>
      <c r="W746" s="7" t="s">
        <v>39</v>
      </c>
      <c r="X746" s="7" t="s">
        <v>39</v>
      </c>
      <c r="Y746" s="5" t="s">
        <v>39</v>
      </c>
      <c r="Z746" s="5" t="s">
        <v>39</v>
      </c>
      <c r="AA746" s="6" t="s">
        <v>39</v>
      </c>
      <c r="AB746" s="6" t="s">
        <v>39</v>
      </c>
      <c r="AC746" s="6" t="s">
        <v>39</v>
      </c>
      <c r="AD746" s="6" t="s">
        <v>39</v>
      </c>
      <c r="AE746" s="6" t="s">
        <v>39</v>
      </c>
    </row>
    <row r="747">
      <c r="A747" s="28" t="s">
        <v>2960</v>
      </c>
      <c r="B747" s="6" t="s">
        <v>2961</v>
      </c>
      <c r="C747" s="6" t="s">
        <v>2931</v>
      </c>
      <c r="D747" s="7" t="s">
        <v>2932</v>
      </c>
      <c r="E747" s="28" t="s">
        <v>2933</v>
      </c>
      <c r="F747" s="5" t="s">
        <v>236</v>
      </c>
      <c r="G747" s="6" t="s">
        <v>37</v>
      </c>
      <c r="H747" s="6" t="s">
        <v>2962</v>
      </c>
      <c r="I747" s="6" t="s">
        <v>39</v>
      </c>
      <c r="J747" s="8" t="s">
        <v>663</v>
      </c>
      <c r="K747" s="5" t="s">
        <v>664</v>
      </c>
      <c r="L747" s="7" t="s">
        <v>665</v>
      </c>
      <c r="M747" s="9">
        <v>7963000</v>
      </c>
      <c r="N747" s="5" t="s">
        <v>53</v>
      </c>
      <c r="O747" s="32">
        <v>42642.6910751968</v>
      </c>
      <c r="P747" s="33">
        <v>42643.4889923264</v>
      </c>
      <c r="Q747" s="28" t="s">
        <v>39</v>
      </c>
      <c r="R747" s="29" t="s">
        <v>2963</v>
      </c>
      <c r="S747" s="28" t="s">
        <v>55</v>
      </c>
      <c r="T747" s="28" t="s">
        <v>39</v>
      </c>
      <c r="U747" s="5" t="s">
        <v>39</v>
      </c>
      <c r="V747" s="28" t="s">
        <v>39</v>
      </c>
      <c r="W747" s="7" t="s">
        <v>39</v>
      </c>
      <c r="X747" s="7" t="s">
        <v>39</v>
      </c>
      <c r="Y747" s="5" t="s">
        <v>39</v>
      </c>
      <c r="Z747" s="5" t="s">
        <v>39</v>
      </c>
      <c r="AA747" s="6" t="s">
        <v>39</v>
      </c>
      <c r="AB747" s="6" t="s">
        <v>39</v>
      </c>
      <c r="AC747" s="6" t="s">
        <v>39</v>
      </c>
      <c r="AD747" s="6" t="s">
        <v>39</v>
      </c>
      <c r="AE747" s="6" t="s">
        <v>39</v>
      </c>
    </row>
    <row r="748">
      <c r="A748" s="28" t="s">
        <v>2964</v>
      </c>
      <c r="B748" s="6" t="s">
        <v>2965</v>
      </c>
      <c r="C748" s="6" t="s">
        <v>2931</v>
      </c>
      <c r="D748" s="7" t="s">
        <v>2932</v>
      </c>
      <c r="E748" s="28" t="s">
        <v>2933</v>
      </c>
      <c r="F748" s="5" t="s">
        <v>236</v>
      </c>
      <c r="G748" s="6" t="s">
        <v>37</v>
      </c>
      <c r="H748" s="6" t="s">
        <v>2966</v>
      </c>
      <c r="I748" s="6" t="s">
        <v>39</v>
      </c>
      <c r="J748" s="8" t="s">
        <v>663</v>
      </c>
      <c r="K748" s="5" t="s">
        <v>664</v>
      </c>
      <c r="L748" s="7" t="s">
        <v>665</v>
      </c>
      <c r="M748" s="9">
        <v>8008000</v>
      </c>
      <c r="N748" s="5" t="s">
        <v>53</v>
      </c>
      <c r="O748" s="32">
        <v>42642.6910753472</v>
      </c>
      <c r="P748" s="33">
        <v>42643.4889923264</v>
      </c>
      <c r="Q748" s="28" t="s">
        <v>39</v>
      </c>
      <c r="R748" s="29" t="s">
        <v>2967</v>
      </c>
      <c r="S748" s="28" t="s">
        <v>55</v>
      </c>
      <c r="T748" s="28" t="s">
        <v>39</v>
      </c>
      <c r="U748" s="5" t="s">
        <v>39</v>
      </c>
      <c r="V748" s="28" t="s">
        <v>39</v>
      </c>
      <c r="W748" s="7" t="s">
        <v>39</v>
      </c>
      <c r="X748" s="7" t="s">
        <v>39</v>
      </c>
      <c r="Y748" s="5" t="s">
        <v>39</v>
      </c>
      <c r="Z748" s="5" t="s">
        <v>39</v>
      </c>
      <c r="AA748" s="6" t="s">
        <v>39</v>
      </c>
      <c r="AB748" s="6" t="s">
        <v>39</v>
      </c>
      <c r="AC748" s="6" t="s">
        <v>39</v>
      </c>
      <c r="AD748" s="6" t="s">
        <v>39</v>
      </c>
      <c r="AE748" s="6" t="s">
        <v>39</v>
      </c>
    </row>
    <row r="749">
      <c r="A749" s="28" t="s">
        <v>2968</v>
      </c>
      <c r="B749" s="6" t="s">
        <v>2969</v>
      </c>
      <c r="C749" s="6" t="s">
        <v>2931</v>
      </c>
      <c r="D749" s="7" t="s">
        <v>2932</v>
      </c>
      <c r="E749" s="28" t="s">
        <v>2933</v>
      </c>
      <c r="F749" s="5" t="s">
        <v>236</v>
      </c>
      <c r="G749" s="6" t="s">
        <v>37</v>
      </c>
      <c r="H749" s="6" t="s">
        <v>2970</v>
      </c>
      <c r="I749" s="6" t="s">
        <v>39</v>
      </c>
      <c r="J749" s="8" t="s">
        <v>663</v>
      </c>
      <c r="K749" s="5" t="s">
        <v>664</v>
      </c>
      <c r="L749" s="7" t="s">
        <v>665</v>
      </c>
      <c r="M749" s="9">
        <v>8010000</v>
      </c>
      <c r="N749" s="5" t="s">
        <v>53</v>
      </c>
      <c r="O749" s="32">
        <v>42642.691075544</v>
      </c>
      <c r="P749" s="33">
        <v>42643.4889925116</v>
      </c>
      <c r="Q749" s="28" t="s">
        <v>39</v>
      </c>
      <c r="R749" s="29" t="s">
        <v>2971</v>
      </c>
      <c r="S749" s="28" t="s">
        <v>55</v>
      </c>
      <c r="T749" s="28" t="s">
        <v>39</v>
      </c>
      <c r="U749" s="5" t="s">
        <v>39</v>
      </c>
      <c r="V749" s="28" t="s">
        <v>39</v>
      </c>
      <c r="W749" s="7" t="s">
        <v>39</v>
      </c>
      <c r="X749" s="7" t="s">
        <v>39</v>
      </c>
      <c r="Y749" s="5" t="s">
        <v>39</v>
      </c>
      <c r="Z749" s="5" t="s">
        <v>39</v>
      </c>
      <c r="AA749" s="6" t="s">
        <v>39</v>
      </c>
      <c r="AB749" s="6" t="s">
        <v>39</v>
      </c>
      <c r="AC749" s="6" t="s">
        <v>39</v>
      </c>
      <c r="AD749" s="6" t="s">
        <v>39</v>
      </c>
      <c r="AE749" s="6" t="s">
        <v>39</v>
      </c>
    </row>
    <row r="750">
      <c r="A750" s="28" t="s">
        <v>2972</v>
      </c>
      <c r="B750" s="6" t="s">
        <v>2973</v>
      </c>
      <c r="C750" s="6" t="s">
        <v>2931</v>
      </c>
      <c r="D750" s="7" t="s">
        <v>2932</v>
      </c>
      <c r="E750" s="28" t="s">
        <v>2933</v>
      </c>
      <c r="F750" s="5" t="s">
        <v>236</v>
      </c>
      <c r="G750" s="6" t="s">
        <v>37</v>
      </c>
      <c r="H750" s="6" t="s">
        <v>2974</v>
      </c>
      <c r="I750" s="6" t="s">
        <v>39</v>
      </c>
      <c r="J750" s="8" t="s">
        <v>641</v>
      </c>
      <c r="K750" s="5" t="s">
        <v>642</v>
      </c>
      <c r="L750" s="7" t="s">
        <v>643</v>
      </c>
      <c r="M750" s="9">
        <v>7964000</v>
      </c>
      <c r="N750" s="5" t="s">
        <v>53</v>
      </c>
      <c r="O750" s="32">
        <v>42642.6910758912</v>
      </c>
      <c r="P750" s="33">
        <v>42643.4889919792</v>
      </c>
      <c r="Q750" s="28" t="s">
        <v>39</v>
      </c>
      <c r="R750" s="29" t="s">
        <v>2975</v>
      </c>
      <c r="S750" s="28" t="s">
        <v>55</v>
      </c>
      <c r="T750" s="28" t="s">
        <v>39</v>
      </c>
      <c r="U750" s="5" t="s">
        <v>39</v>
      </c>
      <c r="V750" s="28" t="s">
        <v>39</v>
      </c>
      <c r="W750" s="7" t="s">
        <v>39</v>
      </c>
      <c r="X750" s="7" t="s">
        <v>39</v>
      </c>
      <c r="Y750" s="5" t="s">
        <v>39</v>
      </c>
      <c r="Z750" s="5" t="s">
        <v>39</v>
      </c>
      <c r="AA750" s="6" t="s">
        <v>39</v>
      </c>
      <c r="AB750" s="6" t="s">
        <v>39</v>
      </c>
      <c r="AC750" s="6" t="s">
        <v>39</v>
      </c>
      <c r="AD750" s="6" t="s">
        <v>39</v>
      </c>
      <c r="AE750" s="6" t="s">
        <v>39</v>
      </c>
    </row>
    <row r="751">
      <c r="A751" s="28" t="s">
        <v>2976</v>
      </c>
      <c r="B751" s="6" t="s">
        <v>2977</v>
      </c>
      <c r="C751" s="6" t="s">
        <v>2931</v>
      </c>
      <c r="D751" s="7" t="s">
        <v>2932</v>
      </c>
      <c r="E751" s="28" t="s">
        <v>2933</v>
      </c>
      <c r="F751" s="5" t="s">
        <v>236</v>
      </c>
      <c r="G751" s="6" t="s">
        <v>37</v>
      </c>
      <c r="H751" s="6" t="s">
        <v>2978</v>
      </c>
      <c r="I751" s="6" t="s">
        <v>39</v>
      </c>
      <c r="J751" s="8" t="s">
        <v>641</v>
      </c>
      <c r="K751" s="5" t="s">
        <v>642</v>
      </c>
      <c r="L751" s="7" t="s">
        <v>643</v>
      </c>
      <c r="M751" s="9">
        <v>8344000</v>
      </c>
      <c r="N751" s="5" t="s">
        <v>53</v>
      </c>
      <c r="O751" s="32">
        <v>42642.6910760764</v>
      </c>
      <c r="P751" s="33">
        <v>42643.4889921644</v>
      </c>
      <c r="Q751" s="28" t="s">
        <v>39</v>
      </c>
      <c r="R751" s="29" t="s">
        <v>2979</v>
      </c>
      <c r="S751" s="28" t="s">
        <v>55</v>
      </c>
      <c r="T751" s="28" t="s">
        <v>39</v>
      </c>
      <c r="U751" s="5" t="s">
        <v>39</v>
      </c>
      <c r="V751" s="28" t="s">
        <v>39</v>
      </c>
      <c r="W751" s="7" t="s">
        <v>39</v>
      </c>
      <c r="X751" s="7" t="s">
        <v>39</v>
      </c>
      <c r="Y751" s="5" t="s">
        <v>39</v>
      </c>
      <c r="Z751" s="5" t="s">
        <v>39</v>
      </c>
      <c r="AA751" s="6" t="s">
        <v>39</v>
      </c>
      <c r="AB751" s="6" t="s">
        <v>39</v>
      </c>
      <c r="AC751" s="6" t="s">
        <v>39</v>
      </c>
      <c r="AD751" s="6" t="s">
        <v>39</v>
      </c>
      <c r="AE751" s="6" t="s">
        <v>39</v>
      </c>
    </row>
    <row r="752">
      <c r="A752" s="28" t="s">
        <v>2980</v>
      </c>
      <c r="B752" s="6" t="s">
        <v>2981</v>
      </c>
      <c r="C752" s="6" t="s">
        <v>2931</v>
      </c>
      <c r="D752" s="7" t="s">
        <v>2932</v>
      </c>
      <c r="E752" s="28" t="s">
        <v>2933</v>
      </c>
      <c r="F752" s="5" t="s">
        <v>236</v>
      </c>
      <c r="G752" s="6" t="s">
        <v>37</v>
      </c>
      <c r="H752" s="6" t="s">
        <v>2982</v>
      </c>
      <c r="I752" s="6" t="s">
        <v>39</v>
      </c>
      <c r="J752" s="8" t="s">
        <v>641</v>
      </c>
      <c r="K752" s="5" t="s">
        <v>642</v>
      </c>
      <c r="L752" s="7" t="s">
        <v>643</v>
      </c>
      <c r="M752" s="9">
        <v>7699000</v>
      </c>
      <c r="N752" s="5" t="s">
        <v>42</v>
      </c>
      <c r="O752" s="32">
        <v>42642.6910762732</v>
      </c>
      <c r="P752" s="33">
        <v>42643.3583537384</v>
      </c>
      <c r="Q752" s="28" t="s">
        <v>39</v>
      </c>
      <c r="R752" s="29" t="s">
        <v>39</v>
      </c>
      <c r="S752" s="28" t="s">
        <v>55</v>
      </c>
      <c r="T752" s="28" t="s">
        <v>39</v>
      </c>
      <c r="U752" s="5" t="s">
        <v>39</v>
      </c>
      <c r="V752" s="28" t="s">
        <v>39</v>
      </c>
      <c r="W752" s="7" t="s">
        <v>39</v>
      </c>
      <c r="X752" s="7" t="s">
        <v>39</v>
      </c>
      <c r="Y752" s="5" t="s">
        <v>39</v>
      </c>
      <c r="Z752" s="5" t="s">
        <v>39</v>
      </c>
      <c r="AA752" s="6" t="s">
        <v>39</v>
      </c>
      <c r="AB752" s="6" t="s">
        <v>39</v>
      </c>
      <c r="AC752" s="6" t="s">
        <v>39</v>
      </c>
      <c r="AD752" s="6" t="s">
        <v>39</v>
      </c>
      <c r="AE752" s="6" t="s">
        <v>39</v>
      </c>
    </row>
    <row r="753">
      <c r="A753" s="28" t="s">
        <v>2983</v>
      </c>
      <c r="B753" s="6" t="s">
        <v>2984</v>
      </c>
      <c r="C753" s="6" t="s">
        <v>2931</v>
      </c>
      <c r="D753" s="7" t="s">
        <v>2932</v>
      </c>
      <c r="E753" s="28" t="s">
        <v>2933</v>
      </c>
      <c r="F753" s="5" t="s">
        <v>236</v>
      </c>
      <c r="G753" s="6" t="s">
        <v>37</v>
      </c>
      <c r="H753" s="6" t="s">
        <v>2985</v>
      </c>
      <c r="I753" s="6" t="s">
        <v>39</v>
      </c>
      <c r="J753" s="8" t="s">
        <v>647</v>
      </c>
      <c r="K753" s="5" t="s">
        <v>648</v>
      </c>
      <c r="L753" s="7" t="s">
        <v>649</v>
      </c>
      <c r="M753" s="9">
        <v>7961000</v>
      </c>
      <c r="N753" s="5" t="s">
        <v>42</v>
      </c>
      <c r="O753" s="32">
        <v>42642.6910764699</v>
      </c>
      <c r="P753" s="33">
        <v>42643.3583533912</v>
      </c>
      <c r="Q753" s="28" t="s">
        <v>39</v>
      </c>
      <c r="R753" s="29" t="s">
        <v>39</v>
      </c>
      <c r="S753" s="28" t="s">
        <v>55</v>
      </c>
      <c r="T753" s="28" t="s">
        <v>39</v>
      </c>
      <c r="U753" s="5" t="s">
        <v>39</v>
      </c>
      <c r="V753" s="28" t="s">
        <v>39</v>
      </c>
      <c r="W753" s="7" t="s">
        <v>39</v>
      </c>
      <c r="X753" s="7" t="s">
        <v>39</v>
      </c>
      <c r="Y753" s="5" t="s">
        <v>39</v>
      </c>
      <c r="Z753" s="5" t="s">
        <v>39</v>
      </c>
      <c r="AA753" s="6" t="s">
        <v>39</v>
      </c>
      <c r="AB753" s="6" t="s">
        <v>39</v>
      </c>
      <c r="AC753" s="6" t="s">
        <v>39</v>
      </c>
      <c r="AD753" s="6" t="s">
        <v>39</v>
      </c>
      <c r="AE753" s="6" t="s">
        <v>39</v>
      </c>
    </row>
    <row r="754">
      <c r="A754" s="28" t="s">
        <v>2986</v>
      </c>
      <c r="B754" s="6" t="s">
        <v>2987</v>
      </c>
      <c r="C754" s="6" t="s">
        <v>2931</v>
      </c>
      <c r="D754" s="7" t="s">
        <v>2932</v>
      </c>
      <c r="E754" s="28" t="s">
        <v>2933</v>
      </c>
      <c r="F754" s="5" t="s">
        <v>236</v>
      </c>
      <c r="G754" s="6" t="s">
        <v>37</v>
      </c>
      <c r="H754" s="6" t="s">
        <v>2988</v>
      </c>
      <c r="I754" s="6" t="s">
        <v>39</v>
      </c>
      <c r="J754" s="8" t="s">
        <v>653</v>
      </c>
      <c r="K754" s="5" t="s">
        <v>654</v>
      </c>
      <c r="L754" s="7" t="s">
        <v>655</v>
      </c>
      <c r="M754" s="9">
        <v>8293000</v>
      </c>
      <c r="N754" s="5" t="s">
        <v>42</v>
      </c>
      <c r="O754" s="32">
        <v>42642.6910766204</v>
      </c>
      <c r="P754" s="33">
        <v>42643.3583535532</v>
      </c>
      <c r="Q754" s="28" t="s">
        <v>39</v>
      </c>
      <c r="R754" s="29" t="s">
        <v>39</v>
      </c>
      <c r="S754" s="28" t="s">
        <v>55</v>
      </c>
      <c r="T754" s="28" t="s">
        <v>39</v>
      </c>
      <c r="U754" s="5" t="s">
        <v>39</v>
      </c>
      <c r="V754" s="28" t="s">
        <v>39</v>
      </c>
      <c r="W754" s="7" t="s">
        <v>39</v>
      </c>
      <c r="X754" s="7" t="s">
        <v>39</v>
      </c>
      <c r="Y754" s="5" t="s">
        <v>39</v>
      </c>
      <c r="Z754" s="5" t="s">
        <v>39</v>
      </c>
      <c r="AA754" s="6" t="s">
        <v>39</v>
      </c>
      <c r="AB754" s="6" t="s">
        <v>39</v>
      </c>
      <c r="AC754" s="6" t="s">
        <v>39</v>
      </c>
      <c r="AD754" s="6" t="s">
        <v>39</v>
      </c>
      <c r="AE754" s="6" t="s">
        <v>39</v>
      </c>
    </row>
    <row r="755">
      <c r="A755" s="28" t="s">
        <v>2989</v>
      </c>
      <c r="B755" s="6" t="s">
        <v>2990</v>
      </c>
      <c r="C755" s="6" t="s">
        <v>2931</v>
      </c>
      <c r="D755" s="7" t="s">
        <v>2932</v>
      </c>
      <c r="E755" s="28" t="s">
        <v>2933</v>
      </c>
      <c r="F755" s="5" t="s">
        <v>236</v>
      </c>
      <c r="G755" s="6" t="s">
        <v>37</v>
      </c>
      <c r="H755" s="6" t="s">
        <v>2991</v>
      </c>
      <c r="I755" s="6" t="s">
        <v>39</v>
      </c>
      <c r="J755" s="8" t="s">
        <v>663</v>
      </c>
      <c r="K755" s="5" t="s">
        <v>664</v>
      </c>
      <c r="L755" s="7" t="s">
        <v>665</v>
      </c>
      <c r="M755" s="9">
        <v>8012000</v>
      </c>
      <c r="N755" s="5" t="s">
        <v>42</v>
      </c>
      <c r="O755" s="32">
        <v>42642.6910770023</v>
      </c>
      <c r="P755" s="33">
        <v>42643.3583535532</v>
      </c>
      <c r="Q755" s="28" t="s">
        <v>39</v>
      </c>
      <c r="R755" s="29" t="s">
        <v>39</v>
      </c>
      <c r="S755" s="28" t="s">
        <v>55</v>
      </c>
      <c r="T755" s="28" t="s">
        <v>39</v>
      </c>
      <c r="U755" s="5" t="s">
        <v>39</v>
      </c>
      <c r="V755" s="28" t="s">
        <v>39</v>
      </c>
      <c r="W755" s="7" t="s">
        <v>39</v>
      </c>
      <c r="X755" s="7" t="s">
        <v>39</v>
      </c>
      <c r="Y755" s="5" t="s">
        <v>39</v>
      </c>
      <c r="Z755" s="5" t="s">
        <v>39</v>
      </c>
      <c r="AA755" s="6" t="s">
        <v>39</v>
      </c>
      <c r="AB755" s="6" t="s">
        <v>39</v>
      </c>
      <c r="AC755" s="6" t="s">
        <v>39</v>
      </c>
      <c r="AD755" s="6" t="s">
        <v>39</v>
      </c>
      <c r="AE755" s="6" t="s">
        <v>39</v>
      </c>
    </row>
    <row r="756">
      <c r="A756" s="28" t="s">
        <v>2992</v>
      </c>
      <c r="B756" s="6" t="s">
        <v>2993</v>
      </c>
      <c r="C756" s="6" t="s">
        <v>2931</v>
      </c>
      <c r="D756" s="7" t="s">
        <v>2932</v>
      </c>
      <c r="E756" s="28" t="s">
        <v>2933</v>
      </c>
      <c r="F756" s="5" t="s">
        <v>236</v>
      </c>
      <c r="G756" s="6" t="s">
        <v>37</v>
      </c>
      <c r="H756" s="6" t="s">
        <v>2994</v>
      </c>
      <c r="I756" s="6" t="s">
        <v>39</v>
      </c>
      <c r="J756" s="8" t="s">
        <v>641</v>
      </c>
      <c r="K756" s="5" t="s">
        <v>642</v>
      </c>
      <c r="L756" s="7" t="s">
        <v>643</v>
      </c>
      <c r="M756" s="9">
        <v>8594000</v>
      </c>
      <c r="N756" s="5" t="s">
        <v>53</v>
      </c>
      <c r="O756" s="32">
        <v>42642.6910771644</v>
      </c>
      <c r="P756" s="33">
        <v>42643.3583535532</v>
      </c>
      <c r="Q756" s="28" t="s">
        <v>39</v>
      </c>
      <c r="R756" s="29" t="s">
        <v>2995</v>
      </c>
      <c r="S756" s="28" t="s">
        <v>55</v>
      </c>
      <c r="T756" s="28" t="s">
        <v>39</v>
      </c>
      <c r="U756" s="5" t="s">
        <v>39</v>
      </c>
      <c r="V756" s="28" t="s">
        <v>39</v>
      </c>
      <c r="W756" s="7" t="s">
        <v>39</v>
      </c>
      <c r="X756" s="7" t="s">
        <v>39</v>
      </c>
      <c r="Y756" s="5" t="s">
        <v>39</v>
      </c>
      <c r="Z756" s="5" t="s">
        <v>39</v>
      </c>
      <c r="AA756" s="6" t="s">
        <v>39</v>
      </c>
      <c r="AB756" s="6" t="s">
        <v>39</v>
      </c>
      <c r="AC756" s="6" t="s">
        <v>39</v>
      </c>
      <c r="AD756" s="6" t="s">
        <v>39</v>
      </c>
      <c r="AE756" s="6" t="s">
        <v>39</v>
      </c>
    </row>
    <row r="757">
      <c r="A757" s="28" t="s">
        <v>2996</v>
      </c>
      <c r="B757" s="6" t="s">
        <v>2997</v>
      </c>
      <c r="C757" s="6" t="s">
        <v>2931</v>
      </c>
      <c r="D757" s="7" t="s">
        <v>2932</v>
      </c>
      <c r="E757" s="28" t="s">
        <v>2933</v>
      </c>
      <c r="F757" s="5" t="s">
        <v>236</v>
      </c>
      <c r="G757" s="6" t="s">
        <v>37</v>
      </c>
      <c r="H757" s="6" t="s">
        <v>2998</v>
      </c>
      <c r="I757" s="6" t="s">
        <v>39</v>
      </c>
      <c r="J757" s="8" t="s">
        <v>2999</v>
      </c>
      <c r="K757" s="5" t="s">
        <v>3000</v>
      </c>
      <c r="L757" s="7" t="s">
        <v>3001</v>
      </c>
      <c r="M757" s="9">
        <v>8094000</v>
      </c>
      <c r="N757" s="5" t="s">
        <v>67</v>
      </c>
      <c r="O757" s="32">
        <v>42642.6910773495</v>
      </c>
      <c r="P757" s="33">
        <v>42661.4357399653</v>
      </c>
      <c r="Q757" s="28" t="s">
        <v>39</v>
      </c>
      <c r="R757" s="29" t="s">
        <v>39</v>
      </c>
      <c r="S757" s="28" t="s">
        <v>55</v>
      </c>
      <c r="T757" s="28" t="s">
        <v>39</v>
      </c>
      <c r="U757" s="5" t="s">
        <v>39</v>
      </c>
      <c r="V757" s="28" t="s">
        <v>39</v>
      </c>
      <c r="W757" s="7" t="s">
        <v>39</v>
      </c>
      <c r="X757" s="7" t="s">
        <v>39</v>
      </c>
      <c r="Y757" s="5" t="s">
        <v>39</v>
      </c>
      <c r="Z757" s="5" t="s">
        <v>39</v>
      </c>
      <c r="AA757" s="6" t="s">
        <v>39</v>
      </c>
      <c r="AB757" s="6" t="s">
        <v>39</v>
      </c>
      <c r="AC757" s="6" t="s">
        <v>39</v>
      </c>
      <c r="AD757" s="6" t="s">
        <v>39</v>
      </c>
      <c r="AE757" s="6" t="s">
        <v>39</v>
      </c>
    </row>
    <row r="758">
      <c r="A758" s="28" t="s">
        <v>3002</v>
      </c>
      <c r="B758" s="6" t="s">
        <v>3003</v>
      </c>
      <c r="C758" s="6" t="s">
        <v>1037</v>
      </c>
      <c r="D758" s="7" t="s">
        <v>3004</v>
      </c>
      <c r="E758" s="28" t="s">
        <v>3005</v>
      </c>
      <c r="F758" s="5" t="s">
        <v>236</v>
      </c>
      <c r="G758" s="6" t="s">
        <v>37</v>
      </c>
      <c r="H758" s="6" t="s">
        <v>3006</v>
      </c>
      <c r="I758" s="6" t="s">
        <v>39</v>
      </c>
      <c r="J758" s="8" t="s">
        <v>980</v>
      </c>
      <c r="K758" s="5" t="s">
        <v>981</v>
      </c>
      <c r="L758" s="7" t="s">
        <v>982</v>
      </c>
      <c r="M758" s="9">
        <v>7966000</v>
      </c>
      <c r="N758" s="5" t="s">
        <v>67</v>
      </c>
      <c r="O758" s="32">
        <v>42642.6956679051</v>
      </c>
      <c r="P758" s="33">
        <v>42643.6435068634</v>
      </c>
      <c r="Q758" s="28" t="s">
        <v>39</v>
      </c>
      <c r="R758" s="29" t="s">
        <v>39</v>
      </c>
      <c r="S758" s="28" t="s">
        <v>3007</v>
      </c>
      <c r="T758" s="28" t="s">
        <v>39</v>
      </c>
      <c r="U758" s="5" t="s">
        <v>39</v>
      </c>
      <c r="V758" s="28" t="s">
        <v>3008</v>
      </c>
      <c r="W758" s="7" t="s">
        <v>39</v>
      </c>
      <c r="X758" s="7" t="s">
        <v>39</v>
      </c>
      <c r="Y758" s="5" t="s">
        <v>39</v>
      </c>
      <c r="Z758" s="5" t="s">
        <v>39</v>
      </c>
      <c r="AA758" s="6" t="s">
        <v>39</v>
      </c>
      <c r="AB758" s="6" t="s">
        <v>39</v>
      </c>
      <c r="AC758" s="6" t="s">
        <v>39</v>
      </c>
      <c r="AD758" s="6" t="s">
        <v>39</v>
      </c>
      <c r="AE758" s="6" t="s">
        <v>39</v>
      </c>
    </row>
    <row r="759">
      <c r="A759" s="28" t="s">
        <v>3009</v>
      </c>
      <c r="B759" s="6" t="s">
        <v>3010</v>
      </c>
      <c r="C759" s="6" t="s">
        <v>1037</v>
      </c>
      <c r="D759" s="7" t="s">
        <v>3004</v>
      </c>
      <c r="E759" s="28" t="s">
        <v>3005</v>
      </c>
      <c r="F759" s="5" t="s">
        <v>22</v>
      </c>
      <c r="G759" s="6" t="s">
        <v>37</v>
      </c>
      <c r="H759" s="6" t="s">
        <v>3011</v>
      </c>
      <c r="I759" s="6" t="s">
        <v>39</v>
      </c>
      <c r="J759" s="8" t="s">
        <v>980</v>
      </c>
      <c r="K759" s="5" t="s">
        <v>981</v>
      </c>
      <c r="L759" s="7" t="s">
        <v>982</v>
      </c>
      <c r="M759" s="9">
        <v>7967000</v>
      </c>
      <c r="N759" s="5" t="s">
        <v>53</v>
      </c>
      <c r="O759" s="32">
        <v>42642.695668287</v>
      </c>
      <c r="P759" s="33">
        <v>42643.6444505787</v>
      </c>
      <c r="Q759" s="28" t="s">
        <v>39</v>
      </c>
      <c r="R759" s="29" t="s">
        <v>3012</v>
      </c>
      <c r="S759" s="28" t="s">
        <v>3007</v>
      </c>
      <c r="T759" s="28" t="s">
        <v>252</v>
      </c>
      <c r="U759" s="5" t="s">
        <v>3013</v>
      </c>
      <c r="V759" s="28" t="s">
        <v>3008</v>
      </c>
      <c r="W759" s="7" t="s">
        <v>3014</v>
      </c>
      <c r="X759" s="7" t="s">
        <v>39</v>
      </c>
      <c r="Y759" s="5" t="s">
        <v>467</v>
      </c>
      <c r="Z759" s="5" t="s">
        <v>39</v>
      </c>
      <c r="AA759" s="6" t="s">
        <v>39</v>
      </c>
      <c r="AB759" s="6" t="s">
        <v>39</v>
      </c>
      <c r="AC759" s="6" t="s">
        <v>39</v>
      </c>
      <c r="AD759" s="6" t="s">
        <v>39</v>
      </c>
      <c r="AE759" s="6" t="s">
        <v>39</v>
      </c>
    </row>
    <row r="760">
      <c r="A760" s="30" t="s">
        <v>3015</v>
      </c>
      <c r="B760" s="6" t="s">
        <v>3010</v>
      </c>
      <c r="C760" s="6" t="s">
        <v>1037</v>
      </c>
      <c r="D760" s="7" t="s">
        <v>3004</v>
      </c>
      <c r="E760" s="28" t="s">
        <v>3005</v>
      </c>
      <c r="F760" s="5" t="s">
        <v>22</v>
      </c>
      <c r="G760" s="6" t="s">
        <v>37</v>
      </c>
      <c r="H760" s="6" t="s">
        <v>3011</v>
      </c>
      <c r="I760" s="6" t="s">
        <v>39</v>
      </c>
      <c r="J760" s="8" t="s">
        <v>980</v>
      </c>
      <c r="K760" s="5" t="s">
        <v>981</v>
      </c>
      <c r="L760" s="7" t="s">
        <v>982</v>
      </c>
      <c r="M760" s="9">
        <v>7968000</v>
      </c>
      <c r="N760" s="5" t="s">
        <v>301</v>
      </c>
      <c r="O760" s="32">
        <v>42642.6956697107</v>
      </c>
      <c r="Q760" s="28" t="s">
        <v>39</v>
      </c>
      <c r="R760" s="29" t="s">
        <v>39</v>
      </c>
      <c r="S760" s="28" t="s">
        <v>3016</v>
      </c>
      <c r="T760" s="28" t="s">
        <v>252</v>
      </c>
      <c r="U760" s="5" t="s">
        <v>3017</v>
      </c>
      <c r="V760" s="28" t="s">
        <v>3008</v>
      </c>
      <c r="W760" s="7" t="s">
        <v>3018</v>
      </c>
      <c r="X760" s="7" t="s">
        <v>39</v>
      </c>
      <c r="Y760" s="5" t="s">
        <v>471</v>
      </c>
      <c r="Z760" s="5" t="s">
        <v>39</v>
      </c>
      <c r="AA760" s="6" t="s">
        <v>39</v>
      </c>
      <c r="AB760" s="6" t="s">
        <v>39</v>
      </c>
      <c r="AC760" s="6" t="s">
        <v>39</v>
      </c>
      <c r="AD760" s="6" t="s">
        <v>39</v>
      </c>
      <c r="AE760" s="6" t="s">
        <v>39</v>
      </c>
    </row>
    <row r="761">
      <c r="A761" s="30" t="s">
        <v>3019</v>
      </c>
      <c r="B761" s="6" t="s">
        <v>3010</v>
      </c>
      <c r="C761" s="6" t="s">
        <v>1037</v>
      </c>
      <c r="D761" s="7" t="s">
        <v>3004</v>
      </c>
      <c r="E761" s="28" t="s">
        <v>3005</v>
      </c>
      <c r="F761" s="5" t="s">
        <v>22</v>
      </c>
      <c r="G761" s="6" t="s">
        <v>37</v>
      </c>
      <c r="H761" s="6" t="s">
        <v>3011</v>
      </c>
      <c r="I761" s="6" t="s">
        <v>39</v>
      </c>
      <c r="J761" s="8" t="s">
        <v>980</v>
      </c>
      <c r="K761" s="5" t="s">
        <v>981</v>
      </c>
      <c r="L761" s="7" t="s">
        <v>982</v>
      </c>
      <c r="M761" s="9">
        <v>7969000</v>
      </c>
      <c r="N761" s="5" t="s">
        <v>301</v>
      </c>
      <c r="O761" s="32">
        <v>42642.6956707986</v>
      </c>
      <c r="Q761" s="28" t="s">
        <v>39</v>
      </c>
      <c r="R761" s="29" t="s">
        <v>39</v>
      </c>
      <c r="S761" s="28" t="s">
        <v>732</v>
      </c>
      <c r="T761" s="28" t="s">
        <v>252</v>
      </c>
      <c r="U761" s="5" t="s">
        <v>984</v>
      </c>
      <c r="V761" s="28" t="s">
        <v>3008</v>
      </c>
      <c r="W761" s="7" t="s">
        <v>3020</v>
      </c>
      <c r="X761" s="7" t="s">
        <v>39</v>
      </c>
      <c r="Y761" s="5" t="s">
        <v>471</v>
      </c>
      <c r="Z761" s="5" t="s">
        <v>39</v>
      </c>
      <c r="AA761" s="6" t="s">
        <v>39</v>
      </c>
      <c r="AB761" s="6" t="s">
        <v>39</v>
      </c>
      <c r="AC761" s="6" t="s">
        <v>39</v>
      </c>
      <c r="AD761" s="6" t="s">
        <v>39</v>
      </c>
      <c r="AE761" s="6" t="s">
        <v>39</v>
      </c>
    </row>
    <row r="762">
      <c r="A762" s="30" t="s">
        <v>3021</v>
      </c>
      <c r="B762" s="6" t="s">
        <v>3010</v>
      </c>
      <c r="C762" s="6" t="s">
        <v>1037</v>
      </c>
      <c r="D762" s="7" t="s">
        <v>3004</v>
      </c>
      <c r="E762" s="28" t="s">
        <v>3005</v>
      </c>
      <c r="F762" s="5" t="s">
        <v>22</v>
      </c>
      <c r="G762" s="6" t="s">
        <v>37</v>
      </c>
      <c r="H762" s="6" t="s">
        <v>3011</v>
      </c>
      <c r="I762" s="6" t="s">
        <v>39</v>
      </c>
      <c r="J762" s="8" t="s">
        <v>980</v>
      </c>
      <c r="K762" s="5" t="s">
        <v>981</v>
      </c>
      <c r="L762" s="7" t="s">
        <v>982</v>
      </c>
      <c r="M762" s="9">
        <v>7970000</v>
      </c>
      <c r="N762" s="5" t="s">
        <v>301</v>
      </c>
      <c r="O762" s="32">
        <v>42642.6956722569</v>
      </c>
      <c r="Q762" s="28" t="s">
        <v>39</v>
      </c>
      <c r="R762" s="29" t="s">
        <v>39</v>
      </c>
      <c r="S762" s="28" t="s">
        <v>115</v>
      </c>
      <c r="T762" s="28" t="s">
        <v>252</v>
      </c>
      <c r="U762" s="5" t="s">
        <v>465</v>
      </c>
      <c r="V762" s="28" t="s">
        <v>3008</v>
      </c>
      <c r="W762" s="7" t="s">
        <v>3022</v>
      </c>
      <c r="X762" s="7" t="s">
        <v>39</v>
      </c>
      <c r="Y762" s="5" t="s">
        <v>471</v>
      </c>
      <c r="Z762" s="5" t="s">
        <v>39</v>
      </c>
      <c r="AA762" s="6" t="s">
        <v>39</v>
      </c>
      <c r="AB762" s="6" t="s">
        <v>39</v>
      </c>
      <c r="AC762" s="6" t="s">
        <v>39</v>
      </c>
      <c r="AD762" s="6" t="s">
        <v>39</v>
      </c>
      <c r="AE762" s="6" t="s">
        <v>39</v>
      </c>
    </row>
    <row r="763">
      <c r="A763" s="30" t="s">
        <v>3023</v>
      </c>
      <c r="B763" s="6" t="s">
        <v>3010</v>
      </c>
      <c r="C763" s="6" t="s">
        <v>1037</v>
      </c>
      <c r="D763" s="7" t="s">
        <v>3004</v>
      </c>
      <c r="E763" s="28" t="s">
        <v>3005</v>
      </c>
      <c r="F763" s="5" t="s">
        <v>22</v>
      </c>
      <c r="G763" s="6" t="s">
        <v>37</v>
      </c>
      <c r="H763" s="6" t="s">
        <v>3011</v>
      </c>
      <c r="I763" s="6" t="s">
        <v>39</v>
      </c>
      <c r="J763" s="8" t="s">
        <v>980</v>
      </c>
      <c r="K763" s="5" t="s">
        <v>981</v>
      </c>
      <c r="L763" s="7" t="s">
        <v>982</v>
      </c>
      <c r="M763" s="9">
        <v>7971000</v>
      </c>
      <c r="N763" s="5" t="s">
        <v>301</v>
      </c>
      <c r="O763" s="32">
        <v>42642.6956731481</v>
      </c>
      <c r="Q763" s="28" t="s">
        <v>39</v>
      </c>
      <c r="R763" s="29" t="s">
        <v>39</v>
      </c>
      <c r="S763" s="28" t="s">
        <v>55</v>
      </c>
      <c r="T763" s="28" t="s">
        <v>252</v>
      </c>
      <c r="U763" s="5" t="s">
        <v>469</v>
      </c>
      <c r="V763" s="28" t="s">
        <v>3008</v>
      </c>
      <c r="W763" s="7" t="s">
        <v>3024</v>
      </c>
      <c r="X763" s="7" t="s">
        <v>39</v>
      </c>
      <c r="Y763" s="5" t="s">
        <v>471</v>
      </c>
      <c r="Z763" s="5" t="s">
        <v>39</v>
      </c>
      <c r="AA763" s="6" t="s">
        <v>39</v>
      </c>
      <c r="AB763" s="6" t="s">
        <v>39</v>
      </c>
      <c r="AC763" s="6" t="s">
        <v>39</v>
      </c>
      <c r="AD763" s="6" t="s">
        <v>39</v>
      </c>
      <c r="AE763" s="6" t="s">
        <v>39</v>
      </c>
    </row>
    <row r="764">
      <c r="A764" s="28" t="s">
        <v>3025</v>
      </c>
      <c r="B764" s="6" t="s">
        <v>3026</v>
      </c>
      <c r="C764" s="6" t="s">
        <v>1037</v>
      </c>
      <c r="D764" s="7" t="s">
        <v>3004</v>
      </c>
      <c r="E764" s="28" t="s">
        <v>3005</v>
      </c>
      <c r="F764" s="5" t="s">
        <v>22</v>
      </c>
      <c r="G764" s="6" t="s">
        <v>37</v>
      </c>
      <c r="H764" s="6" t="s">
        <v>3027</v>
      </c>
      <c r="I764" s="6" t="s">
        <v>39</v>
      </c>
      <c r="J764" s="8" t="s">
        <v>980</v>
      </c>
      <c r="K764" s="5" t="s">
        <v>981</v>
      </c>
      <c r="L764" s="7" t="s">
        <v>982</v>
      </c>
      <c r="M764" s="9">
        <v>7972000</v>
      </c>
      <c r="N764" s="5" t="s">
        <v>67</v>
      </c>
      <c r="O764" s="32">
        <v>42642.6956744213</v>
      </c>
      <c r="P764" s="33">
        <v>42643.6456823727</v>
      </c>
      <c r="Q764" s="28" t="s">
        <v>39</v>
      </c>
      <c r="R764" s="29" t="s">
        <v>39</v>
      </c>
      <c r="S764" s="28" t="s">
        <v>3007</v>
      </c>
      <c r="T764" s="28" t="s">
        <v>252</v>
      </c>
      <c r="U764" s="5" t="s">
        <v>3013</v>
      </c>
      <c r="V764" s="28" t="s">
        <v>3008</v>
      </c>
      <c r="W764" s="7" t="s">
        <v>3028</v>
      </c>
      <c r="X764" s="7" t="s">
        <v>39</v>
      </c>
      <c r="Y764" s="5" t="s">
        <v>467</v>
      </c>
      <c r="Z764" s="5" t="s">
        <v>39</v>
      </c>
      <c r="AA764" s="6" t="s">
        <v>39</v>
      </c>
      <c r="AB764" s="6" t="s">
        <v>39</v>
      </c>
      <c r="AC764" s="6" t="s">
        <v>39</v>
      </c>
      <c r="AD764" s="6" t="s">
        <v>39</v>
      </c>
      <c r="AE764" s="6" t="s">
        <v>39</v>
      </c>
    </row>
    <row r="765">
      <c r="A765" s="30" t="s">
        <v>3029</v>
      </c>
      <c r="B765" s="6" t="s">
        <v>3026</v>
      </c>
      <c r="C765" s="6" t="s">
        <v>1037</v>
      </c>
      <c r="D765" s="7" t="s">
        <v>3004</v>
      </c>
      <c r="E765" s="28" t="s">
        <v>3005</v>
      </c>
      <c r="F765" s="5" t="s">
        <v>22</v>
      </c>
      <c r="G765" s="6" t="s">
        <v>37</v>
      </c>
      <c r="H765" s="6" t="s">
        <v>3027</v>
      </c>
      <c r="I765" s="6" t="s">
        <v>39</v>
      </c>
      <c r="J765" s="8" t="s">
        <v>980</v>
      </c>
      <c r="K765" s="5" t="s">
        <v>981</v>
      </c>
      <c r="L765" s="7" t="s">
        <v>982</v>
      </c>
      <c r="M765" s="9">
        <v>7973000</v>
      </c>
      <c r="N765" s="5" t="s">
        <v>301</v>
      </c>
      <c r="O765" s="32">
        <v>42642.695675544</v>
      </c>
      <c r="Q765" s="28" t="s">
        <v>39</v>
      </c>
      <c r="R765" s="29" t="s">
        <v>39</v>
      </c>
      <c r="S765" s="28" t="s">
        <v>3016</v>
      </c>
      <c r="T765" s="28" t="s">
        <v>252</v>
      </c>
      <c r="U765" s="5" t="s">
        <v>3017</v>
      </c>
      <c r="V765" s="28" t="s">
        <v>3008</v>
      </c>
      <c r="W765" s="7" t="s">
        <v>3030</v>
      </c>
      <c r="X765" s="7" t="s">
        <v>39</v>
      </c>
      <c r="Y765" s="5" t="s">
        <v>471</v>
      </c>
      <c r="Z765" s="5" t="s">
        <v>39</v>
      </c>
      <c r="AA765" s="6" t="s">
        <v>39</v>
      </c>
      <c r="AB765" s="6" t="s">
        <v>39</v>
      </c>
      <c r="AC765" s="6" t="s">
        <v>39</v>
      </c>
      <c r="AD765" s="6" t="s">
        <v>39</v>
      </c>
      <c r="AE765" s="6" t="s">
        <v>39</v>
      </c>
    </row>
    <row r="766">
      <c r="A766" s="30" t="s">
        <v>3031</v>
      </c>
      <c r="B766" s="6" t="s">
        <v>3026</v>
      </c>
      <c r="C766" s="6" t="s">
        <v>1037</v>
      </c>
      <c r="D766" s="7" t="s">
        <v>3004</v>
      </c>
      <c r="E766" s="28" t="s">
        <v>3005</v>
      </c>
      <c r="F766" s="5" t="s">
        <v>22</v>
      </c>
      <c r="G766" s="6" t="s">
        <v>37</v>
      </c>
      <c r="H766" s="6" t="s">
        <v>3027</v>
      </c>
      <c r="I766" s="6" t="s">
        <v>39</v>
      </c>
      <c r="J766" s="8" t="s">
        <v>980</v>
      </c>
      <c r="K766" s="5" t="s">
        <v>981</v>
      </c>
      <c r="L766" s="7" t="s">
        <v>982</v>
      </c>
      <c r="M766" s="9">
        <v>7974000</v>
      </c>
      <c r="N766" s="5" t="s">
        <v>301</v>
      </c>
      <c r="O766" s="32">
        <v>42642.6956768171</v>
      </c>
      <c r="Q766" s="28" t="s">
        <v>39</v>
      </c>
      <c r="R766" s="29" t="s">
        <v>39</v>
      </c>
      <c r="S766" s="28" t="s">
        <v>732</v>
      </c>
      <c r="T766" s="28" t="s">
        <v>252</v>
      </c>
      <c r="U766" s="5" t="s">
        <v>984</v>
      </c>
      <c r="V766" s="28" t="s">
        <v>3008</v>
      </c>
      <c r="W766" s="7" t="s">
        <v>3032</v>
      </c>
      <c r="X766" s="7" t="s">
        <v>39</v>
      </c>
      <c r="Y766" s="5" t="s">
        <v>471</v>
      </c>
      <c r="Z766" s="5" t="s">
        <v>39</v>
      </c>
      <c r="AA766" s="6" t="s">
        <v>39</v>
      </c>
      <c r="AB766" s="6" t="s">
        <v>39</v>
      </c>
      <c r="AC766" s="6" t="s">
        <v>39</v>
      </c>
      <c r="AD766" s="6" t="s">
        <v>39</v>
      </c>
      <c r="AE766" s="6" t="s">
        <v>39</v>
      </c>
    </row>
    <row r="767">
      <c r="A767" s="30" t="s">
        <v>3033</v>
      </c>
      <c r="B767" s="6" t="s">
        <v>3026</v>
      </c>
      <c r="C767" s="6" t="s">
        <v>1037</v>
      </c>
      <c r="D767" s="7" t="s">
        <v>3004</v>
      </c>
      <c r="E767" s="28" t="s">
        <v>3005</v>
      </c>
      <c r="F767" s="5" t="s">
        <v>22</v>
      </c>
      <c r="G767" s="6" t="s">
        <v>37</v>
      </c>
      <c r="H767" s="6" t="s">
        <v>3027</v>
      </c>
      <c r="I767" s="6" t="s">
        <v>39</v>
      </c>
      <c r="J767" s="8" t="s">
        <v>980</v>
      </c>
      <c r="K767" s="5" t="s">
        <v>981</v>
      </c>
      <c r="L767" s="7" t="s">
        <v>982</v>
      </c>
      <c r="M767" s="9">
        <v>7975000</v>
      </c>
      <c r="N767" s="5" t="s">
        <v>301</v>
      </c>
      <c r="O767" s="32">
        <v>42642.6956778588</v>
      </c>
      <c r="Q767" s="28" t="s">
        <v>39</v>
      </c>
      <c r="R767" s="29" t="s">
        <v>39</v>
      </c>
      <c r="S767" s="28" t="s">
        <v>115</v>
      </c>
      <c r="T767" s="28" t="s">
        <v>252</v>
      </c>
      <c r="U767" s="5" t="s">
        <v>465</v>
      </c>
      <c r="V767" s="28" t="s">
        <v>3008</v>
      </c>
      <c r="W767" s="7" t="s">
        <v>3034</v>
      </c>
      <c r="X767" s="7" t="s">
        <v>39</v>
      </c>
      <c r="Y767" s="5" t="s">
        <v>471</v>
      </c>
      <c r="Z767" s="5" t="s">
        <v>39</v>
      </c>
      <c r="AA767" s="6" t="s">
        <v>39</v>
      </c>
      <c r="AB767" s="6" t="s">
        <v>39</v>
      </c>
      <c r="AC767" s="6" t="s">
        <v>39</v>
      </c>
      <c r="AD767" s="6" t="s">
        <v>39</v>
      </c>
      <c r="AE767" s="6" t="s">
        <v>39</v>
      </c>
    </row>
    <row r="768">
      <c r="A768" s="30" t="s">
        <v>3035</v>
      </c>
      <c r="B768" s="6" t="s">
        <v>3026</v>
      </c>
      <c r="C768" s="6" t="s">
        <v>1037</v>
      </c>
      <c r="D768" s="7" t="s">
        <v>3004</v>
      </c>
      <c r="E768" s="28" t="s">
        <v>3005</v>
      </c>
      <c r="F768" s="5" t="s">
        <v>22</v>
      </c>
      <c r="G768" s="6" t="s">
        <v>37</v>
      </c>
      <c r="H768" s="6" t="s">
        <v>3027</v>
      </c>
      <c r="I768" s="6" t="s">
        <v>39</v>
      </c>
      <c r="J768" s="8" t="s">
        <v>980</v>
      </c>
      <c r="K768" s="5" t="s">
        <v>981</v>
      </c>
      <c r="L768" s="7" t="s">
        <v>982</v>
      </c>
      <c r="M768" s="9">
        <v>7976000</v>
      </c>
      <c r="N768" s="5" t="s">
        <v>301</v>
      </c>
      <c r="O768" s="32">
        <v>42642.6956791319</v>
      </c>
      <c r="Q768" s="28" t="s">
        <v>39</v>
      </c>
      <c r="R768" s="29" t="s">
        <v>39</v>
      </c>
      <c r="S768" s="28" t="s">
        <v>55</v>
      </c>
      <c r="T768" s="28" t="s">
        <v>252</v>
      </c>
      <c r="U768" s="5" t="s">
        <v>469</v>
      </c>
      <c r="V768" s="28" t="s">
        <v>3008</v>
      </c>
      <c r="W768" s="7" t="s">
        <v>3036</v>
      </c>
      <c r="X768" s="7" t="s">
        <v>39</v>
      </c>
      <c r="Y768" s="5" t="s">
        <v>471</v>
      </c>
      <c r="Z768" s="5" t="s">
        <v>39</v>
      </c>
      <c r="AA768" s="6" t="s">
        <v>39</v>
      </c>
      <c r="AB768" s="6" t="s">
        <v>39</v>
      </c>
      <c r="AC768" s="6" t="s">
        <v>39</v>
      </c>
      <c r="AD768" s="6" t="s">
        <v>39</v>
      </c>
      <c r="AE768" s="6" t="s">
        <v>39</v>
      </c>
    </row>
    <row r="769">
      <c r="A769" s="28" t="s">
        <v>3037</v>
      </c>
      <c r="B769" s="6" t="s">
        <v>3038</v>
      </c>
      <c r="C769" s="6" t="s">
        <v>1037</v>
      </c>
      <c r="D769" s="7" t="s">
        <v>3004</v>
      </c>
      <c r="E769" s="28" t="s">
        <v>3005</v>
      </c>
      <c r="F769" s="5" t="s">
        <v>22</v>
      </c>
      <c r="G769" s="6" t="s">
        <v>37</v>
      </c>
      <c r="H769" s="6" t="s">
        <v>3039</v>
      </c>
      <c r="I769" s="6" t="s">
        <v>39</v>
      </c>
      <c r="J769" s="8" t="s">
        <v>980</v>
      </c>
      <c r="K769" s="5" t="s">
        <v>981</v>
      </c>
      <c r="L769" s="7" t="s">
        <v>982</v>
      </c>
      <c r="M769" s="9">
        <v>7977000</v>
      </c>
      <c r="N769" s="5" t="s">
        <v>53</v>
      </c>
      <c r="O769" s="32">
        <v>42642.6956802083</v>
      </c>
      <c r="P769" s="33">
        <v>42643.6466452199</v>
      </c>
      <c r="Q769" s="28" t="s">
        <v>39</v>
      </c>
      <c r="R769" s="29" t="s">
        <v>3040</v>
      </c>
      <c r="S769" s="28" t="s">
        <v>3016</v>
      </c>
      <c r="T769" s="28" t="s">
        <v>252</v>
      </c>
      <c r="U769" s="5" t="s">
        <v>3017</v>
      </c>
      <c r="V769" s="28" t="s">
        <v>3008</v>
      </c>
      <c r="W769" s="7" t="s">
        <v>3041</v>
      </c>
      <c r="X769" s="7" t="s">
        <v>39</v>
      </c>
      <c r="Y769" s="5" t="s">
        <v>467</v>
      </c>
      <c r="Z769" s="5" t="s">
        <v>39</v>
      </c>
      <c r="AA769" s="6" t="s">
        <v>39</v>
      </c>
      <c r="AB769" s="6" t="s">
        <v>39</v>
      </c>
      <c r="AC769" s="6" t="s">
        <v>39</v>
      </c>
      <c r="AD769" s="6" t="s">
        <v>39</v>
      </c>
      <c r="AE769" s="6" t="s">
        <v>39</v>
      </c>
    </row>
    <row r="770">
      <c r="A770" s="30" t="s">
        <v>3042</v>
      </c>
      <c r="B770" s="6" t="s">
        <v>3038</v>
      </c>
      <c r="C770" s="6" t="s">
        <v>1037</v>
      </c>
      <c r="D770" s="7" t="s">
        <v>3004</v>
      </c>
      <c r="E770" s="28" t="s">
        <v>3005</v>
      </c>
      <c r="F770" s="5" t="s">
        <v>22</v>
      </c>
      <c r="G770" s="6" t="s">
        <v>37</v>
      </c>
      <c r="H770" s="6" t="s">
        <v>3039</v>
      </c>
      <c r="I770" s="6" t="s">
        <v>39</v>
      </c>
      <c r="J770" s="8" t="s">
        <v>980</v>
      </c>
      <c r="K770" s="5" t="s">
        <v>981</v>
      </c>
      <c r="L770" s="7" t="s">
        <v>982</v>
      </c>
      <c r="M770" s="9">
        <v>7978000</v>
      </c>
      <c r="N770" s="5" t="s">
        <v>301</v>
      </c>
      <c r="O770" s="32">
        <v>42642.6956811343</v>
      </c>
      <c r="Q770" s="28" t="s">
        <v>39</v>
      </c>
      <c r="R770" s="29" t="s">
        <v>39</v>
      </c>
      <c r="S770" s="28" t="s">
        <v>732</v>
      </c>
      <c r="T770" s="28" t="s">
        <v>252</v>
      </c>
      <c r="U770" s="5" t="s">
        <v>984</v>
      </c>
      <c r="V770" s="28" t="s">
        <v>3008</v>
      </c>
      <c r="W770" s="7" t="s">
        <v>3043</v>
      </c>
      <c r="X770" s="7" t="s">
        <v>39</v>
      </c>
      <c r="Y770" s="5" t="s">
        <v>471</v>
      </c>
      <c r="Z770" s="5" t="s">
        <v>39</v>
      </c>
      <c r="AA770" s="6" t="s">
        <v>39</v>
      </c>
      <c r="AB770" s="6" t="s">
        <v>39</v>
      </c>
      <c r="AC770" s="6" t="s">
        <v>39</v>
      </c>
      <c r="AD770" s="6" t="s">
        <v>39</v>
      </c>
      <c r="AE770" s="6" t="s">
        <v>39</v>
      </c>
    </row>
    <row r="771">
      <c r="A771" s="30" t="s">
        <v>3044</v>
      </c>
      <c r="B771" s="6" t="s">
        <v>3038</v>
      </c>
      <c r="C771" s="6" t="s">
        <v>1037</v>
      </c>
      <c r="D771" s="7" t="s">
        <v>3004</v>
      </c>
      <c r="E771" s="28" t="s">
        <v>3005</v>
      </c>
      <c r="F771" s="5" t="s">
        <v>22</v>
      </c>
      <c r="G771" s="6" t="s">
        <v>37</v>
      </c>
      <c r="H771" s="6" t="s">
        <v>3039</v>
      </c>
      <c r="I771" s="6" t="s">
        <v>39</v>
      </c>
      <c r="J771" s="8" t="s">
        <v>980</v>
      </c>
      <c r="K771" s="5" t="s">
        <v>981</v>
      </c>
      <c r="L771" s="7" t="s">
        <v>982</v>
      </c>
      <c r="M771" s="9">
        <v>7979000</v>
      </c>
      <c r="N771" s="5" t="s">
        <v>301</v>
      </c>
      <c r="O771" s="32">
        <v>42642.6956823727</v>
      </c>
      <c r="Q771" s="28" t="s">
        <v>39</v>
      </c>
      <c r="R771" s="29" t="s">
        <v>39</v>
      </c>
      <c r="S771" s="28" t="s">
        <v>115</v>
      </c>
      <c r="T771" s="28" t="s">
        <v>252</v>
      </c>
      <c r="U771" s="5" t="s">
        <v>465</v>
      </c>
      <c r="V771" s="28" t="s">
        <v>3008</v>
      </c>
      <c r="W771" s="7" t="s">
        <v>3045</v>
      </c>
      <c r="X771" s="7" t="s">
        <v>39</v>
      </c>
      <c r="Y771" s="5" t="s">
        <v>471</v>
      </c>
      <c r="Z771" s="5" t="s">
        <v>39</v>
      </c>
      <c r="AA771" s="6" t="s">
        <v>39</v>
      </c>
      <c r="AB771" s="6" t="s">
        <v>39</v>
      </c>
      <c r="AC771" s="6" t="s">
        <v>39</v>
      </c>
      <c r="AD771" s="6" t="s">
        <v>39</v>
      </c>
      <c r="AE771" s="6" t="s">
        <v>39</v>
      </c>
    </row>
    <row r="772">
      <c r="A772" s="30" t="s">
        <v>3046</v>
      </c>
      <c r="B772" s="6" t="s">
        <v>3038</v>
      </c>
      <c r="C772" s="6" t="s">
        <v>1037</v>
      </c>
      <c r="D772" s="7" t="s">
        <v>3004</v>
      </c>
      <c r="E772" s="28" t="s">
        <v>3005</v>
      </c>
      <c r="F772" s="5" t="s">
        <v>22</v>
      </c>
      <c r="G772" s="6" t="s">
        <v>37</v>
      </c>
      <c r="H772" s="6" t="s">
        <v>3039</v>
      </c>
      <c r="I772" s="6" t="s">
        <v>39</v>
      </c>
      <c r="J772" s="8" t="s">
        <v>980</v>
      </c>
      <c r="K772" s="5" t="s">
        <v>981</v>
      </c>
      <c r="L772" s="7" t="s">
        <v>982</v>
      </c>
      <c r="M772" s="9">
        <v>7980000</v>
      </c>
      <c r="N772" s="5" t="s">
        <v>301</v>
      </c>
      <c r="O772" s="32">
        <v>42642.6956832986</v>
      </c>
      <c r="Q772" s="28" t="s">
        <v>39</v>
      </c>
      <c r="R772" s="29" t="s">
        <v>39</v>
      </c>
      <c r="S772" s="28" t="s">
        <v>55</v>
      </c>
      <c r="T772" s="28" t="s">
        <v>252</v>
      </c>
      <c r="U772" s="5" t="s">
        <v>469</v>
      </c>
      <c r="V772" s="28" t="s">
        <v>3008</v>
      </c>
      <c r="W772" s="7" t="s">
        <v>3047</v>
      </c>
      <c r="X772" s="7" t="s">
        <v>39</v>
      </c>
      <c r="Y772" s="5" t="s">
        <v>471</v>
      </c>
      <c r="Z772" s="5" t="s">
        <v>39</v>
      </c>
      <c r="AA772" s="6" t="s">
        <v>39</v>
      </c>
      <c r="AB772" s="6" t="s">
        <v>39</v>
      </c>
      <c r="AC772" s="6" t="s">
        <v>39</v>
      </c>
      <c r="AD772" s="6" t="s">
        <v>39</v>
      </c>
      <c r="AE772" s="6" t="s">
        <v>39</v>
      </c>
    </row>
    <row r="773">
      <c r="A773" s="28" t="s">
        <v>3048</v>
      </c>
      <c r="B773" s="6" t="s">
        <v>3049</v>
      </c>
      <c r="C773" s="6" t="s">
        <v>1037</v>
      </c>
      <c r="D773" s="7" t="s">
        <v>3004</v>
      </c>
      <c r="E773" s="28" t="s">
        <v>3005</v>
      </c>
      <c r="F773" s="5" t="s">
        <v>22</v>
      </c>
      <c r="G773" s="6" t="s">
        <v>37</v>
      </c>
      <c r="H773" s="6" t="s">
        <v>3050</v>
      </c>
      <c r="I773" s="6" t="s">
        <v>39</v>
      </c>
      <c r="J773" s="8" t="s">
        <v>972</v>
      </c>
      <c r="K773" s="5" t="s">
        <v>973</v>
      </c>
      <c r="L773" s="7" t="s">
        <v>974</v>
      </c>
      <c r="M773" s="9">
        <v>7981000</v>
      </c>
      <c r="N773" s="5" t="s">
        <v>983</v>
      </c>
      <c r="O773" s="32">
        <v>42642.695684375</v>
      </c>
      <c r="P773" s="33">
        <v>42643.6477065625</v>
      </c>
      <c r="Q773" s="28" t="s">
        <v>39</v>
      </c>
      <c r="R773" s="29" t="s">
        <v>39</v>
      </c>
      <c r="S773" s="28" t="s">
        <v>115</v>
      </c>
      <c r="T773" s="28" t="s">
        <v>252</v>
      </c>
      <c r="U773" s="5" t="s">
        <v>465</v>
      </c>
      <c r="V773" s="28" t="s">
        <v>976</v>
      </c>
      <c r="W773" s="7" t="s">
        <v>3051</v>
      </c>
      <c r="X773" s="7" t="s">
        <v>39</v>
      </c>
      <c r="Y773" s="5" t="s">
        <v>467</v>
      </c>
      <c r="Z773" s="5" t="s">
        <v>39</v>
      </c>
      <c r="AA773" s="6" t="s">
        <v>39</v>
      </c>
      <c r="AB773" s="6" t="s">
        <v>39</v>
      </c>
      <c r="AC773" s="6" t="s">
        <v>39</v>
      </c>
      <c r="AD773" s="6" t="s">
        <v>39</v>
      </c>
      <c r="AE773" s="6" t="s">
        <v>39</v>
      </c>
    </row>
    <row r="774">
      <c r="A774" s="30" t="s">
        <v>3052</v>
      </c>
      <c r="B774" s="6" t="s">
        <v>3049</v>
      </c>
      <c r="C774" s="6" t="s">
        <v>1037</v>
      </c>
      <c r="D774" s="7" t="s">
        <v>3004</v>
      </c>
      <c r="E774" s="28" t="s">
        <v>3005</v>
      </c>
      <c r="F774" s="5" t="s">
        <v>22</v>
      </c>
      <c r="G774" s="6" t="s">
        <v>37</v>
      </c>
      <c r="H774" s="6" t="s">
        <v>3050</v>
      </c>
      <c r="I774" s="6" t="s">
        <v>39</v>
      </c>
      <c r="J774" s="8" t="s">
        <v>972</v>
      </c>
      <c r="K774" s="5" t="s">
        <v>973</v>
      </c>
      <c r="L774" s="7" t="s">
        <v>974</v>
      </c>
      <c r="M774" s="9">
        <v>7982000</v>
      </c>
      <c r="N774" s="5" t="s">
        <v>301</v>
      </c>
      <c r="O774" s="32">
        <v>42642.6956854514</v>
      </c>
      <c r="Q774" s="28" t="s">
        <v>39</v>
      </c>
      <c r="R774" s="29" t="s">
        <v>39</v>
      </c>
      <c r="S774" s="28" t="s">
        <v>55</v>
      </c>
      <c r="T774" s="28" t="s">
        <v>252</v>
      </c>
      <c r="U774" s="5" t="s">
        <v>469</v>
      </c>
      <c r="V774" s="28" t="s">
        <v>976</v>
      </c>
      <c r="W774" s="7" t="s">
        <v>3053</v>
      </c>
      <c r="X774" s="7" t="s">
        <v>39</v>
      </c>
      <c r="Y774" s="5" t="s">
        <v>471</v>
      </c>
      <c r="Z774" s="5" t="s">
        <v>39</v>
      </c>
      <c r="AA774" s="6" t="s">
        <v>39</v>
      </c>
      <c r="AB774" s="6" t="s">
        <v>39</v>
      </c>
      <c r="AC774" s="6" t="s">
        <v>39</v>
      </c>
      <c r="AD774" s="6" t="s">
        <v>39</v>
      </c>
      <c r="AE774" s="6" t="s">
        <v>39</v>
      </c>
    </row>
    <row r="775">
      <c r="A775" s="28" t="s">
        <v>3054</v>
      </c>
      <c r="B775" s="6" t="s">
        <v>3055</v>
      </c>
      <c r="C775" s="6" t="s">
        <v>1037</v>
      </c>
      <c r="D775" s="7" t="s">
        <v>3004</v>
      </c>
      <c r="E775" s="28" t="s">
        <v>3005</v>
      </c>
      <c r="F775" s="5" t="s">
        <v>22</v>
      </c>
      <c r="G775" s="6" t="s">
        <v>37</v>
      </c>
      <c r="H775" s="6" t="s">
        <v>3056</v>
      </c>
      <c r="I775" s="6" t="s">
        <v>39</v>
      </c>
      <c r="J775" s="8" t="s">
        <v>3057</v>
      </c>
      <c r="K775" s="5" t="s">
        <v>3058</v>
      </c>
      <c r="L775" s="7" t="s">
        <v>3059</v>
      </c>
      <c r="M775" s="9">
        <v>7983000</v>
      </c>
      <c r="N775" s="5" t="s">
        <v>67</v>
      </c>
      <c r="O775" s="32">
        <v>42642.6956863773</v>
      </c>
      <c r="P775" s="33">
        <v>42643.6488308218</v>
      </c>
      <c r="Q775" s="28" t="s">
        <v>39</v>
      </c>
      <c r="R775" s="29" t="s">
        <v>39</v>
      </c>
      <c r="S775" s="28" t="s">
        <v>55</v>
      </c>
      <c r="T775" s="28" t="s">
        <v>252</v>
      </c>
      <c r="U775" s="5" t="s">
        <v>469</v>
      </c>
      <c r="V775" s="28" t="s">
        <v>3060</v>
      </c>
      <c r="W775" s="7" t="s">
        <v>3061</v>
      </c>
      <c r="X775" s="7" t="s">
        <v>39</v>
      </c>
      <c r="Y775" s="5" t="s">
        <v>949</v>
      </c>
      <c r="Z775" s="5" t="s">
        <v>39</v>
      </c>
      <c r="AA775" s="6" t="s">
        <v>39</v>
      </c>
      <c r="AB775" s="6" t="s">
        <v>39</v>
      </c>
      <c r="AC775" s="6" t="s">
        <v>39</v>
      </c>
      <c r="AD775" s="6" t="s">
        <v>39</v>
      </c>
      <c r="AE775" s="6" t="s">
        <v>39</v>
      </c>
    </row>
    <row r="776">
      <c r="A776" s="28" t="s">
        <v>3062</v>
      </c>
      <c r="B776" s="6" t="s">
        <v>3063</v>
      </c>
      <c r="C776" s="6" t="s">
        <v>1037</v>
      </c>
      <c r="D776" s="7" t="s">
        <v>3004</v>
      </c>
      <c r="E776" s="28" t="s">
        <v>3005</v>
      </c>
      <c r="F776" s="5" t="s">
        <v>48</v>
      </c>
      <c r="G776" s="6" t="s">
        <v>63</v>
      </c>
      <c r="H776" s="6" t="s">
        <v>3064</v>
      </c>
      <c r="I776" s="6" t="s">
        <v>39</v>
      </c>
      <c r="J776" s="8" t="s">
        <v>3065</v>
      </c>
      <c r="K776" s="5" t="s">
        <v>3066</v>
      </c>
      <c r="L776" s="7" t="s">
        <v>3067</v>
      </c>
      <c r="M776" s="9">
        <v>8077000</v>
      </c>
      <c r="N776" s="5" t="s">
        <v>67</v>
      </c>
      <c r="O776" s="32">
        <v>42642.6956874653</v>
      </c>
      <c r="P776" s="33">
        <v>42643.8556834838</v>
      </c>
      <c r="Q776" s="28" t="s">
        <v>39</v>
      </c>
      <c r="R776" s="29" t="s">
        <v>39</v>
      </c>
      <c r="S776" s="28" t="s">
        <v>55</v>
      </c>
      <c r="T776" s="28" t="s">
        <v>39</v>
      </c>
      <c r="U776" s="5" t="s">
        <v>39</v>
      </c>
      <c r="V776" s="28" t="s">
        <v>146</v>
      </c>
      <c r="W776" s="7" t="s">
        <v>39</v>
      </c>
      <c r="X776" s="7" t="s">
        <v>39</v>
      </c>
      <c r="Y776" s="5" t="s">
        <v>39</v>
      </c>
      <c r="Z776" s="5" t="s">
        <v>39</v>
      </c>
      <c r="AA776" s="6" t="s">
        <v>39</v>
      </c>
      <c r="AB776" s="6" t="s">
        <v>39</v>
      </c>
      <c r="AC776" s="6" t="s">
        <v>39</v>
      </c>
      <c r="AD776" s="6" t="s">
        <v>39</v>
      </c>
      <c r="AE776" s="6" t="s">
        <v>39</v>
      </c>
    </row>
    <row r="777">
      <c r="A777" s="28" t="s">
        <v>3068</v>
      </c>
      <c r="B777" s="6" t="s">
        <v>3069</v>
      </c>
      <c r="C777" s="6" t="s">
        <v>1037</v>
      </c>
      <c r="D777" s="7" t="s">
        <v>3004</v>
      </c>
      <c r="E777" s="28" t="s">
        <v>3005</v>
      </c>
      <c r="F777" s="5" t="s">
        <v>48</v>
      </c>
      <c r="G777" s="6" t="s">
        <v>63</v>
      </c>
      <c r="H777" s="6" t="s">
        <v>3070</v>
      </c>
      <c r="I777" s="6" t="s">
        <v>39</v>
      </c>
      <c r="J777" s="8" t="s">
        <v>3071</v>
      </c>
      <c r="K777" s="5" t="s">
        <v>3072</v>
      </c>
      <c r="L777" s="7" t="s">
        <v>3073</v>
      </c>
      <c r="M777" s="9">
        <v>7985000</v>
      </c>
      <c r="N777" s="5" t="s">
        <v>67</v>
      </c>
      <c r="O777" s="32">
        <v>42642.6956876505</v>
      </c>
      <c r="P777" s="33">
        <v>42643.8565846412</v>
      </c>
      <c r="Q777" s="28" t="s">
        <v>39</v>
      </c>
      <c r="R777" s="29" t="s">
        <v>39</v>
      </c>
      <c r="S777" s="28" t="s">
        <v>55</v>
      </c>
      <c r="T777" s="28" t="s">
        <v>39</v>
      </c>
      <c r="U777" s="5" t="s">
        <v>39</v>
      </c>
      <c r="V777" s="28" t="s">
        <v>146</v>
      </c>
      <c r="W777" s="7" t="s">
        <v>39</v>
      </c>
      <c r="X777" s="7" t="s">
        <v>39</v>
      </c>
      <c r="Y777" s="5" t="s">
        <v>39</v>
      </c>
      <c r="Z777" s="5" t="s">
        <v>39</v>
      </c>
      <c r="AA777" s="6" t="s">
        <v>39</v>
      </c>
      <c r="AB777" s="6" t="s">
        <v>39</v>
      </c>
      <c r="AC777" s="6" t="s">
        <v>39</v>
      </c>
      <c r="AD777" s="6" t="s">
        <v>39</v>
      </c>
      <c r="AE777" s="6" t="s">
        <v>39</v>
      </c>
    </row>
    <row r="778">
      <c r="A778" s="28" t="s">
        <v>3074</v>
      </c>
      <c r="B778" s="6" t="s">
        <v>3075</v>
      </c>
      <c r="C778" s="6" t="s">
        <v>1037</v>
      </c>
      <c r="D778" s="7" t="s">
        <v>3004</v>
      </c>
      <c r="E778" s="28" t="s">
        <v>3005</v>
      </c>
      <c r="F778" s="5" t="s">
        <v>236</v>
      </c>
      <c r="G778" s="6" t="s">
        <v>37</v>
      </c>
      <c r="H778" s="6" t="s">
        <v>3076</v>
      </c>
      <c r="I778" s="6" t="s">
        <v>39</v>
      </c>
      <c r="J778" s="8" t="s">
        <v>3065</v>
      </c>
      <c r="K778" s="5" t="s">
        <v>3066</v>
      </c>
      <c r="L778" s="7" t="s">
        <v>3067</v>
      </c>
      <c r="M778" s="9">
        <v>7986000</v>
      </c>
      <c r="N778" s="5" t="s">
        <v>67</v>
      </c>
      <c r="O778" s="32">
        <v>42642.6956878125</v>
      </c>
      <c r="P778" s="33">
        <v>42643.8573006597</v>
      </c>
      <c r="Q778" s="28" t="s">
        <v>39</v>
      </c>
      <c r="R778" s="29" t="s">
        <v>39</v>
      </c>
      <c r="S778" s="28" t="s">
        <v>55</v>
      </c>
      <c r="T778" s="28" t="s">
        <v>39</v>
      </c>
      <c r="U778" s="5" t="s">
        <v>39</v>
      </c>
      <c r="V778" s="28" t="s">
        <v>146</v>
      </c>
      <c r="W778" s="7" t="s">
        <v>39</v>
      </c>
      <c r="X778" s="7" t="s">
        <v>39</v>
      </c>
      <c r="Y778" s="5" t="s">
        <v>39</v>
      </c>
      <c r="Z778" s="5" t="s">
        <v>39</v>
      </c>
      <c r="AA778" s="6" t="s">
        <v>39</v>
      </c>
      <c r="AB778" s="6" t="s">
        <v>39</v>
      </c>
      <c r="AC778" s="6" t="s">
        <v>39</v>
      </c>
      <c r="AD778" s="6" t="s">
        <v>39</v>
      </c>
      <c r="AE778" s="6" t="s">
        <v>39</v>
      </c>
    </row>
    <row r="779">
      <c r="A779" s="28" t="s">
        <v>3077</v>
      </c>
      <c r="B779" s="6" t="s">
        <v>3078</v>
      </c>
      <c r="C779" s="6" t="s">
        <v>1037</v>
      </c>
      <c r="D779" s="7" t="s">
        <v>3004</v>
      </c>
      <c r="E779" s="28" t="s">
        <v>3005</v>
      </c>
      <c r="F779" s="5" t="s">
        <v>236</v>
      </c>
      <c r="G779" s="6" t="s">
        <v>37</v>
      </c>
      <c r="H779" s="6" t="s">
        <v>3079</v>
      </c>
      <c r="I779" s="6" t="s">
        <v>39</v>
      </c>
      <c r="J779" s="8" t="s">
        <v>3080</v>
      </c>
      <c r="K779" s="5" t="s">
        <v>3081</v>
      </c>
      <c r="L779" s="7" t="s">
        <v>3082</v>
      </c>
      <c r="M779" s="9">
        <v>7987000</v>
      </c>
      <c r="N779" s="5" t="s">
        <v>67</v>
      </c>
      <c r="O779" s="32">
        <v>42642.6956879977</v>
      </c>
      <c r="P779" s="33">
        <v>42643.8580059838</v>
      </c>
      <c r="Q779" s="28" t="s">
        <v>39</v>
      </c>
      <c r="R779" s="29" t="s">
        <v>39</v>
      </c>
      <c r="S779" s="28" t="s">
        <v>55</v>
      </c>
      <c r="T779" s="28" t="s">
        <v>39</v>
      </c>
      <c r="U779" s="5" t="s">
        <v>39</v>
      </c>
      <c r="V779" s="28" t="s">
        <v>146</v>
      </c>
      <c r="W779" s="7" t="s">
        <v>39</v>
      </c>
      <c r="X779" s="7" t="s">
        <v>39</v>
      </c>
      <c r="Y779" s="5" t="s">
        <v>39</v>
      </c>
      <c r="Z779" s="5" t="s">
        <v>39</v>
      </c>
      <c r="AA779" s="6" t="s">
        <v>39</v>
      </c>
      <c r="AB779" s="6" t="s">
        <v>39</v>
      </c>
      <c r="AC779" s="6" t="s">
        <v>39</v>
      </c>
      <c r="AD779" s="6" t="s">
        <v>39</v>
      </c>
      <c r="AE779" s="6" t="s">
        <v>39</v>
      </c>
    </row>
    <row r="780">
      <c r="A780" s="28" t="s">
        <v>3083</v>
      </c>
      <c r="B780" s="6" t="s">
        <v>3084</v>
      </c>
      <c r="C780" s="6" t="s">
        <v>1037</v>
      </c>
      <c r="D780" s="7" t="s">
        <v>3004</v>
      </c>
      <c r="E780" s="28" t="s">
        <v>3005</v>
      </c>
      <c r="F780" s="5" t="s">
        <v>48</v>
      </c>
      <c r="G780" s="6" t="s">
        <v>37</v>
      </c>
      <c r="H780" s="6" t="s">
        <v>3085</v>
      </c>
      <c r="I780" s="6" t="s">
        <v>39</v>
      </c>
      <c r="J780" s="8" t="s">
        <v>3080</v>
      </c>
      <c r="K780" s="5" t="s">
        <v>3081</v>
      </c>
      <c r="L780" s="7" t="s">
        <v>3082</v>
      </c>
      <c r="M780" s="9">
        <v>7988000</v>
      </c>
      <c r="N780" s="5" t="s">
        <v>67</v>
      </c>
      <c r="O780" s="32">
        <v>42642.6956883912</v>
      </c>
      <c r="P780" s="33">
        <v>42643.8586118403</v>
      </c>
      <c r="Q780" s="28" t="s">
        <v>39</v>
      </c>
      <c r="R780" s="29" t="s">
        <v>39</v>
      </c>
      <c r="S780" s="28" t="s">
        <v>55</v>
      </c>
      <c r="T780" s="28" t="s">
        <v>39</v>
      </c>
      <c r="U780" s="5" t="s">
        <v>39</v>
      </c>
      <c r="V780" s="28" t="s">
        <v>146</v>
      </c>
      <c r="W780" s="7" t="s">
        <v>39</v>
      </c>
      <c r="X780" s="7" t="s">
        <v>39</v>
      </c>
      <c r="Y780" s="5" t="s">
        <v>39</v>
      </c>
      <c r="Z780" s="5" t="s">
        <v>39</v>
      </c>
      <c r="AA780" s="6" t="s">
        <v>39</v>
      </c>
      <c r="AB780" s="6" t="s">
        <v>39</v>
      </c>
      <c r="AC780" s="6" t="s">
        <v>39</v>
      </c>
      <c r="AD780" s="6" t="s">
        <v>39</v>
      </c>
      <c r="AE780" s="6" t="s">
        <v>39</v>
      </c>
    </row>
    <row r="781">
      <c r="A781" s="28" t="s">
        <v>3086</v>
      </c>
      <c r="B781" s="6" t="s">
        <v>3087</v>
      </c>
      <c r="C781" s="6" t="s">
        <v>1037</v>
      </c>
      <c r="D781" s="7" t="s">
        <v>3004</v>
      </c>
      <c r="E781" s="28" t="s">
        <v>3005</v>
      </c>
      <c r="F781" s="5" t="s">
        <v>22</v>
      </c>
      <c r="G781" s="6" t="s">
        <v>37</v>
      </c>
      <c r="H781" s="6" t="s">
        <v>3088</v>
      </c>
      <c r="I781" s="6" t="s">
        <v>39</v>
      </c>
      <c r="J781" s="8" t="s">
        <v>3089</v>
      </c>
      <c r="K781" s="5" t="s">
        <v>3090</v>
      </c>
      <c r="L781" s="7" t="s">
        <v>3091</v>
      </c>
      <c r="M781" s="9">
        <v>7989000</v>
      </c>
      <c r="N781" s="5" t="s">
        <v>53</v>
      </c>
      <c r="O781" s="32">
        <v>42642.6956885417</v>
      </c>
      <c r="P781" s="33">
        <v>42643.6499701042</v>
      </c>
      <c r="Q781" s="28" t="s">
        <v>39</v>
      </c>
      <c r="R781" s="29" t="s">
        <v>3092</v>
      </c>
      <c r="S781" s="28" t="s">
        <v>55</v>
      </c>
      <c r="T781" s="28" t="s">
        <v>252</v>
      </c>
      <c r="U781" s="5" t="s">
        <v>469</v>
      </c>
      <c r="V781" s="28" t="s">
        <v>3093</v>
      </c>
      <c r="W781" s="7" t="s">
        <v>3094</v>
      </c>
      <c r="X781" s="7" t="s">
        <v>39</v>
      </c>
      <c r="Y781" s="5" t="s">
        <v>949</v>
      </c>
      <c r="Z781" s="5" t="s">
        <v>39</v>
      </c>
      <c r="AA781" s="6" t="s">
        <v>39</v>
      </c>
      <c r="AB781" s="6" t="s">
        <v>39</v>
      </c>
      <c r="AC781" s="6" t="s">
        <v>39</v>
      </c>
      <c r="AD781" s="6" t="s">
        <v>39</v>
      </c>
      <c r="AE781" s="6" t="s">
        <v>39</v>
      </c>
    </row>
    <row r="782">
      <c r="A782" s="28" t="s">
        <v>3095</v>
      </c>
      <c r="B782" s="6" t="s">
        <v>3096</v>
      </c>
      <c r="C782" s="6" t="s">
        <v>1037</v>
      </c>
      <c r="D782" s="7" t="s">
        <v>3004</v>
      </c>
      <c r="E782" s="28" t="s">
        <v>3005</v>
      </c>
      <c r="F782" s="5" t="s">
        <v>48</v>
      </c>
      <c r="G782" s="6" t="s">
        <v>63</v>
      </c>
      <c r="H782" s="6" t="s">
        <v>3097</v>
      </c>
      <c r="I782" s="6" t="s">
        <v>39</v>
      </c>
      <c r="J782" s="8" t="s">
        <v>345</v>
      </c>
      <c r="K782" s="5" t="s">
        <v>346</v>
      </c>
      <c r="L782" s="7" t="s">
        <v>347</v>
      </c>
      <c r="M782" s="9">
        <v>8532000</v>
      </c>
      <c r="N782" s="5" t="s">
        <v>67</v>
      </c>
      <c r="O782" s="32">
        <v>42642.6956896181</v>
      </c>
      <c r="P782" s="33">
        <v>42643.9062082523</v>
      </c>
      <c r="Q782" s="28" t="s">
        <v>39</v>
      </c>
      <c r="R782" s="29" t="s">
        <v>39</v>
      </c>
      <c r="S782" s="28" t="s">
        <v>55</v>
      </c>
      <c r="T782" s="28" t="s">
        <v>39</v>
      </c>
      <c r="U782" s="5" t="s">
        <v>39</v>
      </c>
      <c r="V782" s="28" t="s">
        <v>94</v>
      </c>
      <c r="W782" s="7" t="s">
        <v>39</v>
      </c>
      <c r="X782" s="7" t="s">
        <v>39</v>
      </c>
      <c r="Y782" s="5" t="s">
        <v>39</v>
      </c>
      <c r="Z782" s="5" t="s">
        <v>39</v>
      </c>
      <c r="AA782" s="6" t="s">
        <v>39</v>
      </c>
      <c r="AB782" s="6" t="s">
        <v>39</v>
      </c>
      <c r="AC782" s="6" t="s">
        <v>39</v>
      </c>
      <c r="AD782" s="6" t="s">
        <v>39</v>
      </c>
      <c r="AE782" s="6" t="s">
        <v>39</v>
      </c>
    </row>
    <row r="783">
      <c r="A783" s="28" t="s">
        <v>3098</v>
      </c>
      <c r="B783" s="6" t="s">
        <v>3099</v>
      </c>
      <c r="C783" s="6" t="s">
        <v>233</v>
      </c>
      <c r="D783" s="7" t="s">
        <v>234</v>
      </c>
      <c r="E783" s="28" t="s">
        <v>235</v>
      </c>
      <c r="F783" s="5" t="s">
        <v>48</v>
      </c>
      <c r="G783" s="6" t="s">
        <v>63</v>
      </c>
      <c r="H783" s="6" t="s">
        <v>38</v>
      </c>
      <c r="I783" s="6" t="s">
        <v>39</v>
      </c>
      <c r="J783" s="8" t="s">
        <v>2900</v>
      </c>
      <c r="K783" s="5" t="s">
        <v>2901</v>
      </c>
      <c r="L783" s="7" t="s">
        <v>2902</v>
      </c>
      <c r="M783" s="9">
        <v>8109000</v>
      </c>
      <c r="N783" s="5" t="s">
        <v>67</v>
      </c>
      <c r="O783" s="32">
        <v>42642.702884919</v>
      </c>
      <c r="P783" s="33">
        <v>42643.9409842245</v>
      </c>
      <c r="Q783" s="28" t="s">
        <v>39</v>
      </c>
      <c r="R783" s="29" t="s">
        <v>39</v>
      </c>
      <c r="S783" s="28" t="s">
        <v>55</v>
      </c>
      <c r="T783" s="28" t="s">
        <v>39</v>
      </c>
      <c r="U783" s="5" t="s">
        <v>39</v>
      </c>
      <c r="V783" s="28" t="s">
        <v>1378</v>
      </c>
      <c r="W783" s="7" t="s">
        <v>39</v>
      </c>
      <c r="X783" s="7" t="s">
        <v>39</v>
      </c>
      <c r="Y783" s="5" t="s">
        <v>39</v>
      </c>
      <c r="Z783" s="5" t="s">
        <v>39</v>
      </c>
      <c r="AA783" s="6" t="s">
        <v>39</v>
      </c>
      <c r="AB783" s="6" t="s">
        <v>39</v>
      </c>
      <c r="AC783" s="6" t="s">
        <v>39</v>
      </c>
      <c r="AD783" s="6" t="s">
        <v>39</v>
      </c>
      <c r="AE783" s="6" t="s">
        <v>39</v>
      </c>
    </row>
    <row r="784">
      <c r="A784" s="28" t="s">
        <v>3100</v>
      </c>
      <c r="B784" s="6" t="s">
        <v>3101</v>
      </c>
      <c r="C784" s="6" t="s">
        <v>233</v>
      </c>
      <c r="D784" s="7" t="s">
        <v>234</v>
      </c>
      <c r="E784" s="28" t="s">
        <v>235</v>
      </c>
      <c r="F784" s="5" t="s">
        <v>48</v>
      </c>
      <c r="G784" s="6" t="s">
        <v>63</v>
      </c>
      <c r="H784" s="6" t="s">
        <v>38</v>
      </c>
      <c r="I784" s="6" t="s">
        <v>39</v>
      </c>
      <c r="J784" s="8" t="s">
        <v>1723</v>
      </c>
      <c r="K784" s="5" t="s">
        <v>1724</v>
      </c>
      <c r="L784" s="7" t="s">
        <v>1725</v>
      </c>
      <c r="M784" s="9">
        <v>7607000</v>
      </c>
      <c r="N784" s="5" t="s">
        <v>67</v>
      </c>
      <c r="O784" s="32">
        <v>42642.7028851042</v>
      </c>
      <c r="P784" s="33">
        <v>42643.9409842245</v>
      </c>
      <c r="Q784" s="28" t="s">
        <v>39</v>
      </c>
      <c r="R784" s="29" t="s">
        <v>39</v>
      </c>
      <c r="S784" s="28" t="s">
        <v>55</v>
      </c>
      <c r="T784" s="28" t="s">
        <v>39</v>
      </c>
      <c r="U784" s="5" t="s">
        <v>39</v>
      </c>
      <c r="V784" s="28" t="s">
        <v>1378</v>
      </c>
      <c r="W784" s="7" t="s">
        <v>39</v>
      </c>
      <c r="X784" s="7" t="s">
        <v>39</v>
      </c>
      <c r="Y784" s="5" t="s">
        <v>39</v>
      </c>
      <c r="Z784" s="5" t="s">
        <v>39</v>
      </c>
      <c r="AA784" s="6" t="s">
        <v>39</v>
      </c>
      <c r="AB784" s="6" t="s">
        <v>39</v>
      </c>
      <c r="AC784" s="6" t="s">
        <v>39</v>
      </c>
      <c r="AD784" s="6" t="s">
        <v>39</v>
      </c>
      <c r="AE784" s="6" t="s">
        <v>39</v>
      </c>
    </row>
    <row r="785">
      <c r="A785" s="28" t="s">
        <v>3102</v>
      </c>
      <c r="B785" s="6" t="s">
        <v>3103</v>
      </c>
      <c r="C785" s="6" t="s">
        <v>233</v>
      </c>
      <c r="D785" s="7" t="s">
        <v>234</v>
      </c>
      <c r="E785" s="28" t="s">
        <v>235</v>
      </c>
      <c r="F785" s="5" t="s">
        <v>48</v>
      </c>
      <c r="G785" s="6" t="s">
        <v>63</v>
      </c>
      <c r="H785" s="6" t="s">
        <v>38</v>
      </c>
      <c r="I785" s="6" t="s">
        <v>39</v>
      </c>
      <c r="J785" s="8" t="s">
        <v>2895</v>
      </c>
      <c r="K785" s="5" t="s">
        <v>2896</v>
      </c>
      <c r="L785" s="7" t="s">
        <v>2897</v>
      </c>
      <c r="M785" s="9">
        <v>7993000</v>
      </c>
      <c r="N785" s="5" t="s">
        <v>67</v>
      </c>
      <c r="O785" s="32">
        <v>42642.7028853009</v>
      </c>
      <c r="P785" s="33">
        <v>42643.9409842245</v>
      </c>
      <c r="Q785" s="28" t="s">
        <v>39</v>
      </c>
      <c r="R785" s="29" t="s">
        <v>39</v>
      </c>
      <c r="S785" s="28" t="s">
        <v>55</v>
      </c>
      <c r="T785" s="28" t="s">
        <v>39</v>
      </c>
      <c r="U785" s="5" t="s">
        <v>39</v>
      </c>
      <c r="V785" s="28" t="s">
        <v>1497</v>
      </c>
      <c r="W785" s="7" t="s">
        <v>39</v>
      </c>
      <c r="X785" s="7" t="s">
        <v>39</v>
      </c>
      <c r="Y785" s="5" t="s">
        <v>39</v>
      </c>
      <c r="Z785" s="5" t="s">
        <v>39</v>
      </c>
      <c r="AA785" s="6" t="s">
        <v>39</v>
      </c>
      <c r="AB785" s="6" t="s">
        <v>39</v>
      </c>
      <c r="AC785" s="6" t="s">
        <v>39</v>
      </c>
      <c r="AD785" s="6" t="s">
        <v>39</v>
      </c>
      <c r="AE785" s="6" t="s">
        <v>39</v>
      </c>
    </row>
    <row r="786">
      <c r="A786" s="28" t="s">
        <v>3104</v>
      </c>
      <c r="B786" s="6" t="s">
        <v>3105</v>
      </c>
      <c r="C786" s="6" t="s">
        <v>233</v>
      </c>
      <c r="D786" s="7" t="s">
        <v>234</v>
      </c>
      <c r="E786" s="28" t="s">
        <v>235</v>
      </c>
      <c r="F786" s="5" t="s">
        <v>48</v>
      </c>
      <c r="G786" s="6" t="s">
        <v>63</v>
      </c>
      <c r="H786" s="6" t="s">
        <v>38</v>
      </c>
      <c r="I786" s="6" t="s">
        <v>39</v>
      </c>
      <c r="J786" s="8" t="s">
        <v>185</v>
      </c>
      <c r="K786" s="5" t="s">
        <v>186</v>
      </c>
      <c r="L786" s="7" t="s">
        <v>187</v>
      </c>
      <c r="M786" s="9">
        <v>7994000</v>
      </c>
      <c r="N786" s="5" t="s">
        <v>67</v>
      </c>
      <c r="O786" s="32">
        <v>42642.7028854977</v>
      </c>
      <c r="P786" s="33">
        <v>42643.940984375</v>
      </c>
      <c r="Q786" s="28" t="s">
        <v>39</v>
      </c>
      <c r="R786" s="29" t="s">
        <v>39</v>
      </c>
      <c r="S786" s="28" t="s">
        <v>55</v>
      </c>
      <c r="T786" s="28" t="s">
        <v>39</v>
      </c>
      <c r="U786" s="5" t="s">
        <v>39</v>
      </c>
      <c r="V786" s="28" t="s">
        <v>1378</v>
      </c>
      <c r="W786" s="7" t="s">
        <v>39</v>
      </c>
      <c r="X786" s="7" t="s">
        <v>39</v>
      </c>
      <c r="Y786" s="5" t="s">
        <v>39</v>
      </c>
      <c r="Z786" s="5" t="s">
        <v>39</v>
      </c>
      <c r="AA786" s="6" t="s">
        <v>39</v>
      </c>
      <c r="AB786" s="6" t="s">
        <v>39</v>
      </c>
      <c r="AC786" s="6" t="s">
        <v>39</v>
      </c>
      <c r="AD786" s="6" t="s">
        <v>39</v>
      </c>
      <c r="AE786" s="6" t="s">
        <v>39</v>
      </c>
    </row>
    <row r="787">
      <c r="A787" s="28" t="s">
        <v>3106</v>
      </c>
      <c r="B787" s="6" t="s">
        <v>3107</v>
      </c>
      <c r="C787" s="6" t="s">
        <v>233</v>
      </c>
      <c r="D787" s="7" t="s">
        <v>234</v>
      </c>
      <c r="E787" s="28" t="s">
        <v>235</v>
      </c>
      <c r="F787" s="5" t="s">
        <v>48</v>
      </c>
      <c r="G787" s="6" t="s">
        <v>63</v>
      </c>
      <c r="H787" s="6" t="s">
        <v>38</v>
      </c>
      <c r="I787" s="6" t="s">
        <v>39</v>
      </c>
      <c r="J787" s="8" t="s">
        <v>222</v>
      </c>
      <c r="K787" s="5" t="s">
        <v>223</v>
      </c>
      <c r="L787" s="7" t="s">
        <v>224</v>
      </c>
      <c r="M787" s="9">
        <v>7235000</v>
      </c>
      <c r="N787" s="5" t="s">
        <v>67</v>
      </c>
      <c r="O787" s="32">
        <v>42642.7028858449</v>
      </c>
      <c r="P787" s="33">
        <v>42643.940984375</v>
      </c>
      <c r="Q787" s="28" t="s">
        <v>39</v>
      </c>
      <c r="R787" s="29" t="s">
        <v>39</v>
      </c>
      <c r="S787" s="28" t="s">
        <v>55</v>
      </c>
      <c r="T787" s="28" t="s">
        <v>39</v>
      </c>
      <c r="U787" s="5" t="s">
        <v>39</v>
      </c>
      <c r="V787" s="28" t="s">
        <v>1382</v>
      </c>
      <c r="W787" s="7" t="s">
        <v>39</v>
      </c>
      <c r="X787" s="7" t="s">
        <v>39</v>
      </c>
      <c r="Y787" s="5" t="s">
        <v>39</v>
      </c>
      <c r="Z787" s="5" t="s">
        <v>39</v>
      </c>
      <c r="AA787" s="6" t="s">
        <v>39</v>
      </c>
      <c r="AB787" s="6" t="s">
        <v>39</v>
      </c>
      <c r="AC787" s="6" t="s">
        <v>39</v>
      </c>
      <c r="AD787" s="6" t="s">
        <v>39</v>
      </c>
      <c r="AE787" s="6" t="s">
        <v>39</v>
      </c>
    </row>
    <row r="788">
      <c r="A788" s="28" t="s">
        <v>3108</v>
      </c>
      <c r="B788" s="6" t="s">
        <v>3109</v>
      </c>
      <c r="C788" s="6" t="s">
        <v>233</v>
      </c>
      <c r="D788" s="7" t="s">
        <v>234</v>
      </c>
      <c r="E788" s="28" t="s">
        <v>235</v>
      </c>
      <c r="F788" s="5" t="s">
        <v>48</v>
      </c>
      <c r="G788" s="6" t="s">
        <v>63</v>
      </c>
      <c r="H788" s="6" t="s">
        <v>38</v>
      </c>
      <c r="I788" s="6" t="s">
        <v>39</v>
      </c>
      <c r="J788" s="8" t="s">
        <v>228</v>
      </c>
      <c r="K788" s="5" t="s">
        <v>229</v>
      </c>
      <c r="L788" s="7" t="s">
        <v>230</v>
      </c>
      <c r="M788" s="9">
        <v>7772000</v>
      </c>
      <c r="N788" s="5" t="s">
        <v>67</v>
      </c>
      <c r="O788" s="32">
        <v>42642.7028860301</v>
      </c>
      <c r="P788" s="33">
        <v>42643.940984375</v>
      </c>
      <c r="Q788" s="28" t="s">
        <v>39</v>
      </c>
      <c r="R788" s="29" t="s">
        <v>39</v>
      </c>
      <c r="S788" s="28" t="s">
        <v>55</v>
      </c>
      <c r="T788" s="28" t="s">
        <v>39</v>
      </c>
      <c r="U788" s="5" t="s">
        <v>39</v>
      </c>
      <c r="V788" s="28" t="s">
        <v>1382</v>
      </c>
      <c r="W788" s="7" t="s">
        <v>39</v>
      </c>
      <c r="X788" s="7" t="s">
        <v>39</v>
      </c>
      <c r="Y788" s="5" t="s">
        <v>39</v>
      </c>
      <c r="Z788" s="5" t="s">
        <v>39</v>
      </c>
      <c r="AA788" s="6" t="s">
        <v>39</v>
      </c>
      <c r="AB788" s="6" t="s">
        <v>39</v>
      </c>
      <c r="AC788" s="6" t="s">
        <v>39</v>
      </c>
      <c r="AD788" s="6" t="s">
        <v>39</v>
      </c>
      <c r="AE788" s="6" t="s">
        <v>39</v>
      </c>
    </row>
    <row r="789">
      <c r="A789" s="28" t="s">
        <v>3110</v>
      </c>
      <c r="B789" s="6" t="s">
        <v>3111</v>
      </c>
      <c r="C789" s="6" t="s">
        <v>233</v>
      </c>
      <c r="D789" s="7" t="s">
        <v>234</v>
      </c>
      <c r="E789" s="28" t="s">
        <v>235</v>
      </c>
      <c r="F789" s="5" t="s">
        <v>48</v>
      </c>
      <c r="G789" s="6" t="s">
        <v>63</v>
      </c>
      <c r="H789" s="6" t="s">
        <v>38</v>
      </c>
      <c r="I789" s="6" t="s">
        <v>39</v>
      </c>
      <c r="J789" s="8" t="s">
        <v>197</v>
      </c>
      <c r="K789" s="5" t="s">
        <v>198</v>
      </c>
      <c r="L789" s="7" t="s">
        <v>199</v>
      </c>
      <c r="M789" s="9">
        <v>7862000</v>
      </c>
      <c r="N789" s="5" t="s">
        <v>67</v>
      </c>
      <c r="O789" s="32">
        <v>42642.7028861921</v>
      </c>
      <c r="P789" s="33">
        <v>42643.940984375</v>
      </c>
      <c r="Q789" s="28" t="s">
        <v>39</v>
      </c>
      <c r="R789" s="29" t="s">
        <v>39</v>
      </c>
      <c r="S789" s="28" t="s">
        <v>55</v>
      </c>
      <c r="T789" s="28" t="s">
        <v>39</v>
      </c>
      <c r="U789" s="5" t="s">
        <v>39</v>
      </c>
      <c r="V789" s="28" t="s">
        <v>1382</v>
      </c>
      <c r="W789" s="7" t="s">
        <v>39</v>
      </c>
      <c r="X789" s="7" t="s">
        <v>39</v>
      </c>
      <c r="Y789" s="5" t="s">
        <v>39</v>
      </c>
      <c r="Z789" s="5" t="s">
        <v>39</v>
      </c>
      <c r="AA789" s="6" t="s">
        <v>39</v>
      </c>
      <c r="AB789" s="6" t="s">
        <v>39</v>
      </c>
      <c r="AC789" s="6" t="s">
        <v>39</v>
      </c>
      <c r="AD789" s="6" t="s">
        <v>39</v>
      </c>
      <c r="AE789" s="6" t="s">
        <v>39</v>
      </c>
    </row>
    <row r="790">
      <c r="A790" s="28" t="s">
        <v>3112</v>
      </c>
      <c r="B790" s="6" t="s">
        <v>3113</v>
      </c>
      <c r="C790" s="6" t="s">
        <v>233</v>
      </c>
      <c r="D790" s="7" t="s">
        <v>234</v>
      </c>
      <c r="E790" s="28" t="s">
        <v>235</v>
      </c>
      <c r="F790" s="5" t="s">
        <v>48</v>
      </c>
      <c r="G790" s="6" t="s">
        <v>63</v>
      </c>
      <c r="H790" s="6" t="s">
        <v>38</v>
      </c>
      <c r="I790" s="6" t="s">
        <v>39</v>
      </c>
      <c r="J790" s="8" t="s">
        <v>197</v>
      </c>
      <c r="K790" s="5" t="s">
        <v>198</v>
      </c>
      <c r="L790" s="7" t="s">
        <v>199</v>
      </c>
      <c r="M790" s="9">
        <v>7515000</v>
      </c>
      <c r="N790" s="5" t="s">
        <v>67</v>
      </c>
      <c r="O790" s="32">
        <v>42642.7028863773</v>
      </c>
      <c r="P790" s="33">
        <v>42643.9409844097</v>
      </c>
      <c r="Q790" s="28" t="s">
        <v>39</v>
      </c>
      <c r="R790" s="29" t="s">
        <v>39</v>
      </c>
      <c r="S790" s="28" t="s">
        <v>55</v>
      </c>
      <c r="T790" s="28" t="s">
        <v>39</v>
      </c>
      <c r="U790" s="5" t="s">
        <v>39</v>
      </c>
      <c r="V790" s="28" t="s">
        <v>1382</v>
      </c>
      <c r="W790" s="7" t="s">
        <v>39</v>
      </c>
      <c r="X790" s="7" t="s">
        <v>39</v>
      </c>
      <c r="Y790" s="5" t="s">
        <v>39</v>
      </c>
      <c r="Z790" s="5" t="s">
        <v>39</v>
      </c>
      <c r="AA790" s="6" t="s">
        <v>39</v>
      </c>
      <c r="AB790" s="6" t="s">
        <v>39</v>
      </c>
      <c r="AC790" s="6" t="s">
        <v>39</v>
      </c>
      <c r="AD790" s="6" t="s">
        <v>39</v>
      </c>
      <c r="AE790" s="6" t="s">
        <v>39</v>
      </c>
    </row>
    <row r="791">
      <c r="A791" s="28" t="s">
        <v>3114</v>
      </c>
      <c r="B791" s="6" t="s">
        <v>3115</v>
      </c>
      <c r="C791" s="6" t="s">
        <v>233</v>
      </c>
      <c r="D791" s="7" t="s">
        <v>234</v>
      </c>
      <c r="E791" s="28" t="s">
        <v>235</v>
      </c>
      <c r="F791" s="5" t="s">
        <v>48</v>
      </c>
      <c r="G791" s="6" t="s">
        <v>63</v>
      </c>
      <c r="H791" s="6" t="s">
        <v>38</v>
      </c>
      <c r="I791" s="6" t="s">
        <v>39</v>
      </c>
      <c r="J791" s="8" t="s">
        <v>203</v>
      </c>
      <c r="K791" s="5" t="s">
        <v>204</v>
      </c>
      <c r="L791" s="7" t="s">
        <v>205</v>
      </c>
      <c r="M791" s="9">
        <v>7516000</v>
      </c>
      <c r="N791" s="5" t="s">
        <v>67</v>
      </c>
      <c r="O791" s="32">
        <v>42642.7028865741</v>
      </c>
      <c r="P791" s="33">
        <v>42643.9409844097</v>
      </c>
      <c r="Q791" s="28" t="s">
        <v>39</v>
      </c>
      <c r="R791" s="29" t="s">
        <v>39</v>
      </c>
      <c r="S791" s="28" t="s">
        <v>55</v>
      </c>
      <c r="T791" s="28" t="s">
        <v>39</v>
      </c>
      <c r="U791" s="5" t="s">
        <v>39</v>
      </c>
      <c r="V791" s="28" t="s">
        <v>1382</v>
      </c>
      <c r="W791" s="7" t="s">
        <v>39</v>
      </c>
      <c r="X791" s="7" t="s">
        <v>39</v>
      </c>
      <c r="Y791" s="5" t="s">
        <v>39</v>
      </c>
      <c r="Z791" s="5" t="s">
        <v>39</v>
      </c>
      <c r="AA791" s="6" t="s">
        <v>39</v>
      </c>
      <c r="AB791" s="6" t="s">
        <v>39</v>
      </c>
      <c r="AC791" s="6" t="s">
        <v>39</v>
      </c>
      <c r="AD791" s="6" t="s">
        <v>39</v>
      </c>
      <c r="AE791" s="6" t="s">
        <v>39</v>
      </c>
    </row>
    <row r="792">
      <c r="A792" s="28" t="s">
        <v>3116</v>
      </c>
      <c r="B792" s="6" t="s">
        <v>3117</v>
      </c>
      <c r="C792" s="6" t="s">
        <v>1319</v>
      </c>
      <c r="D792" s="7" t="s">
        <v>3118</v>
      </c>
      <c r="E792" s="28" t="s">
        <v>3119</v>
      </c>
      <c r="F792" s="5" t="s">
        <v>236</v>
      </c>
      <c r="G792" s="6" t="s">
        <v>37</v>
      </c>
      <c r="H792" s="6" t="s">
        <v>3120</v>
      </c>
      <c r="I792" s="6" t="s">
        <v>39</v>
      </c>
      <c r="J792" s="8" t="s">
        <v>3121</v>
      </c>
      <c r="K792" s="5" t="s">
        <v>3122</v>
      </c>
      <c r="L792" s="7" t="s">
        <v>3123</v>
      </c>
      <c r="M792" s="9">
        <v>8379000</v>
      </c>
      <c r="N792" s="5" t="s">
        <v>67</v>
      </c>
      <c r="O792" s="32">
        <v>42642.7061569097</v>
      </c>
      <c r="P792" s="33">
        <v>42643.7491741898</v>
      </c>
      <c r="Q792" s="28" t="s">
        <v>39</v>
      </c>
      <c r="R792" s="29" t="s">
        <v>39</v>
      </c>
      <c r="S792" s="28" t="s">
        <v>55</v>
      </c>
      <c r="T792" s="28" t="s">
        <v>39</v>
      </c>
      <c r="U792" s="5" t="s">
        <v>39</v>
      </c>
      <c r="V792" s="28" t="s">
        <v>39</v>
      </c>
      <c r="W792" s="7" t="s">
        <v>39</v>
      </c>
      <c r="X792" s="7" t="s">
        <v>39</v>
      </c>
      <c r="Y792" s="5" t="s">
        <v>39</v>
      </c>
      <c r="Z792" s="5" t="s">
        <v>39</v>
      </c>
      <c r="AA792" s="6" t="s">
        <v>39</v>
      </c>
      <c r="AB792" s="6" t="s">
        <v>39</v>
      </c>
      <c r="AC792" s="6" t="s">
        <v>39</v>
      </c>
      <c r="AD792" s="6" t="s">
        <v>39</v>
      </c>
      <c r="AE792" s="6" t="s">
        <v>39</v>
      </c>
    </row>
    <row r="793">
      <c r="A793" s="28" t="s">
        <v>3124</v>
      </c>
      <c r="B793" s="6" t="s">
        <v>3125</v>
      </c>
      <c r="C793" s="6" t="s">
        <v>3126</v>
      </c>
      <c r="D793" s="7" t="s">
        <v>3127</v>
      </c>
      <c r="E793" s="28" t="s">
        <v>3128</v>
      </c>
      <c r="F793" s="5" t="s">
        <v>236</v>
      </c>
      <c r="G793" s="6" t="s">
        <v>37</v>
      </c>
      <c r="H793" s="6" t="s">
        <v>38</v>
      </c>
      <c r="I793" s="6" t="s">
        <v>39</v>
      </c>
      <c r="J793" s="8" t="s">
        <v>3129</v>
      </c>
      <c r="K793" s="5" t="s">
        <v>3130</v>
      </c>
      <c r="L793" s="7" t="s">
        <v>3131</v>
      </c>
      <c r="M793" s="9">
        <v>8001000</v>
      </c>
      <c r="N793" s="5" t="s">
        <v>42</v>
      </c>
      <c r="O793" s="32">
        <v>42642.7065353009</v>
      </c>
      <c r="P793" s="33">
        <v>42643.7865403588</v>
      </c>
      <c r="Q793" s="28" t="s">
        <v>39</v>
      </c>
      <c r="R793" s="29" t="s">
        <v>39</v>
      </c>
      <c r="S793" s="28" t="s">
        <v>39</v>
      </c>
      <c r="T793" s="28" t="s">
        <v>39</v>
      </c>
      <c r="U793" s="5" t="s">
        <v>39</v>
      </c>
      <c r="V793" s="28" t="s">
        <v>39</v>
      </c>
      <c r="W793" s="7" t="s">
        <v>39</v>
      </c>
      <c r="X793" s="7" t="s">
        <v>39</v>
      </c>
      <c r="Y793" s="5" t="s">
        <v>39</v>
      </c>
      <c r="Z793" s="5" t="s">
        <v>39</v>
      </c>
      <c r="AA793" s="6" t="s">
        <v>39</v>
      </c>
      <c r="AB793" s="6" t="s">
        <v>39</v>
      </c>
      <c r="AC793" s="6" t="s">
        <v>39</v>
      </c>
      <c r="AD793" s="6" t="s">
        <v>39</v>
      </c>
      <c r="AE793" s="6" t="s">
        <v>39</v>
      </c>
    </row>
    <row r="794">
      <c r="A794" s="28" t="s">
        <v>3132</v>
      </c>
      <c r="B794" s="6" t="s">
        <v>3133</v>
      </c>
      <c r="C794" s="6" t="s">
        <v>3126</v>
      </c>
      <c r="D794" s="7" t="s">
        <v>3127</v>
      </c>
      <c r="E794" s="28" t="s">
        <v>3128</v>
      </c>
      <c r="F794" s="5" t="s">
        <v>675</v>
      </c>
      <c r="G794" s="6" t="s">
        <v>37</v>
      </c>
      <c r="H794" s="6" t="s">
        <v>38</v>
      </c>
      <c r="I794" s="6" t="s">
        <v>39</v>
      </c>
      <c r="J794" s="8" t="s">
        <v>3129</v>
      </c>
      <c r="K794" s="5" t="s">
        <v>3130</v>
      </c>
      <c r="L794" s="7" t="s">
        <v>3131</v>
      </c>
      <c r="M794" s="9">
        <v>8002000</v>
      </c>
      <c r="N794" s="5" t="s">
        <v>42</v>
      </c>
      <c r="O794" s="32">
        <v>42642.7065356481</v>
      </c>
      <c r="P794" s="33">
        <v>42643.7865602662</v>
      </c>
      <c r="Q794" s="28" t="s">
        <v>39</v>
      </c>
      <c r="R794" s="29" t="s">
        <v>39</v>
      </c>
      <c r="S794" s="28" t="s">
        <v>55</v>
      </c>
      <c r="T794" s="28" t="s">
        <v>914</v>
      </c>
      <c r="U794" s="5" t="s">
        <v>702</v>
      </c>
      <c r="V794" s="28" t="s">
        <v>39</v>
      </c>
      <c r="W794" s="7" t="s">
        <v>39</v>
      </c>
      <c r="X794" s="7" t="s">
        <v>39</v>
      </c>
      <c r="Y794" s="5" t="s">
        <v>39</v>
      </c>
      <c r="Z794" s="5" t="s">
        <v>39</v>
      </c>
      <c r="AA794" s="6" t="s">
        <v>39</v>
      </c>
      <c r="AB794" s="6" t="s">
        <v>39</v>
      </c>
      <c r="AC794" s="6" t="s">
        <v>39</v>
      </c>
      <c r="AD794" s="6" t="s">
        <v>39</v>
      </c>
      <c r="AE794" s="6" t="s">
        <v>39</v>
      </c>
    </row>
    <row r="795">
      <c r="A795" s="28" t="s">
        <v>3134</v>
      </c>
      <c r="B795" s="6" t="s">
        <v>3135</v>
      </c>
      <c r="C795" s="6" t="s">
        <v>3126</v>
      </c>
      <c r="D795" s="7" t="s">
        <v>3127</v>
      </c>
      <c r="E795" s="28" t="s">
        <v>3128</v>
      </c>
      <c r="F795" s="5" t="s">
        <v>22</v>
      </c>
      <c r="G795" s="6" t="s">
        <v>37</v>
      </c>
      <c r="H795" s="6" t="s">
        <v>38</v>
      </c>
      <c r="I795" s="6" t="s">
        <v>39</v>
      </c>
      <c r="J795" s="8" t="s">
        <v>3129</v>
      </c>
      <c r="K795" s="5" t="s">
        <v>3130</v>
      </c>
      <c r="L795" s="7" t="s">
        <v>3131</v>
      </c>
      <c r="M795" s="9">
        <v>8003000</v>
      </c>
      <c r="N795" s="5" t="s">
        <v>983</v>
      </c>
      <c r="O795" s="32">
        <v>42642.7065546644</v>
      </c>
      <c r="P795" s="33">
        <v>42661.4357405093</v>
      </c>
      <c r="Q795" s="28" t="s">
        <v>39</v>
      </c>
      <c r="R795" s="29" t="s">
        <v>39</v>
      </c>
      <c r="S795" s="28" t="s">
        <v>55</v>
      </c>
      <c r="T795" s="28" t="s">
        <v>1060</v>
      </c>
      <c r="U795" s="5" t="s">
        <v>469</v>
      </c>
      <c r="V795" s="28" t="s">
        <v>39</v>
      </c>
      <c r="W795" s="7" t="s">
        <v>3136</v>
      </c>
      <c r="X795" s="7" t="s">
        <v>39</v>
      </c>
      <c r="Y795" s="5" t="s">
        <v>949</v>
      </c>
      <c r="Z795" s="5" t="s">
        <v>39</v>
      </c>
      <c r="AA795" s="6" t="s">
        <v>39</v>
      </c>
      <c r="AB795" s="6" t="s">
        <v>39</v>
      </c>
      <c r="AC795" s="6" t="s">
        <v>39</v>
      </c>
      <c r="AD795" s="6" t="s">
        <v>39</v>
      </c>
      <c r="AE795" s="6" t="s">
        <v>39</v>
      </c>
    </row>
    <row r="796">
      <c r="A796" s="28" t="s">
        <v>3137</v>
      </c>
      <c r="B796" s="6" t="s">
        <v>3138</v>
      </c>
      <c r="C796" s="6" t="s">
        <v>3126</v>
      </c>
      <c r="D796" s="7" t="s">
        <v>3127</v>
      </c>
      <c r="E796" s="28" t="s">
        <v>3128</v>
      </c>
      <c r="F796" s="5" t="s">
        <v>22</v>
      </c>
      <c r="G796" s="6" t="s">
        <v>37</v>
      </c>
      <c r="H796" s="6" t="s">
        <v>38</v>
      </c>
      <c r="I796" s="6" t="s">
        <v>39</v>
      </c>
      <c r="J796" s="8" t="s">
        <v>3129</v>
      </c>
      <c r="K796" s="5" t="s">
        <v>3130</v>
      </c>
      <c r="L796" s="7" t="s">
        <v>3131</v>
      </c>
      <c r="M796" s="9">
        <v>8004000</v>
      </c>
      <c r="N796" s="5" t="s">
        <v>983</v>
      </c>
      <c r="O796" s="32">
        <v>42642.7065559375</v>
      </c>
      <c r="P796" s="33">
        <v>42661.4357405093</v>
      </c>
      <c r="Q796" s="28" t="s">
        <v>39</v>
      </c>
      <c r="R796" s="29" t="s">
        <v>39</v>
      </c>
      <c r="S796" s="28" t="s">
        <v>55</v>
      </c>
      <c r="T796" s="28" t="s">
        <v>1063</v>
      </c>
      <c r="U796" s="5" t="s">
        <v>469</v>
      </c>
      <c r="V796" s="28" t="s">
        <v>39</v>
      </c>
      <c r="W796" s="7" t="s">
        <v>3139</v>
      </c>
      <c r="X796" s="7" t="s">
        <v>39</v>
      </c>
      <c r="Y796" s="5" t="s">
        <v>949</v>
      </c>
      <c r="Z796" s="5" t="s">
        <v>39</v>
      </c>
      <c r="AA796" s="6" t="s">
        <v>39</v>
      </c>
      <c r="AB796" s="6" t="s">
        <v>39</v>
      </c>
      <c r="AC796" s="6" t="s">
        <v>39</v>
      </c>
      <c r="AD796" s="6" t="s">
        <v>39</v>
      </c>
      <c r="AE796" s="6" t="s">
        <v>39</v>
      </c>
    </row>
    <row r="797">
      <c r="A797" s="28" t="s">
        <v>3140</v>
      </c>
      <c r="B797" s="6" t="s">
        <v>3141</v>
      </c>
      <c r="C797" s="6" t="s">
        <v>3126</v>
      </c>
      <c r="D797" s="7" t="s">
        <v>3127</v>
      </c>
      <c r="E797" s="28" t="s">
        <v>3128</v>
      </c>
      <c r="F797" s="5" t="s">
        <v>675</v>
      </c>
      <c r="G797" s="6" t="s">
        <v>37</v>
      </c>
      <c r="H797" s="6" t="s">
        <v>38</v>
      </c>
      <c r="I797" s="6" t="s">
        <v>39</v>
      </c>
      <c r="J797" s="8" t="s">
        <v>3142</v>
      </c>
      <c r="K797" s="5" t="s">
        <v>3143</v>
      </c>
      <c r="L797" s="7" t="s">
        <v>3144</v>
      </c>
      <c r="M797" s="9">
        <v>8005000</v>
      </c>
      <c r="N797" s="5" t="s">
        <v>42</v>
      </c>
      <c r="O797" s="32">
        <v>42642.7065568287</v>
      </c>
      <c r="P797" s="33">
        <v>42643.7865680208</v>
      </c>
      <c r="Q797" s="28" t="s">
        <v>39</v>
      </c>
      <c r="R797" s="29" t="s">
        <v>3145</v>
      </c>
      <c r="S797" s="28" t="s">
        <v>55</v>
      </c>
      <c r="T797" s="28" t="s">
        <v>3146</v>
      </c>
      <c r="U797" s="5" t="s">
        <v>681</v>
      </c>
      <c r="V797" s="28" t="s">
        <v>39</v>
      </c>
      <c r="W797" s="7" t="s">
        <v>39</v>
      </c>
      <c r="X797" s="7" t="s">
        <v>39</v>
      </c>
      <c r="Y797" s="5" t="s">
        <v>39</v>
      </c>
      <c r="Z797" s="5" t="s">
        <v>39</v>
      </c>
      <c r="AA797" s="6" t="s">
        <v>39</v>
      </c>
      <c r="AB797" s="6" t="s">
        <v>39</v>
      </c>
      <c r="AC797" s="6" t="s">
        <v>39</v>
      </c>
      <c r="AD797" s="6" t="s">
        <v>39</v>
      </c>
      <c r="AE797" s="6" t="s">
        <v>39</v>
      </c>
    </row>
    <row r="798">
      <c r="A798" s="28" t="s">
        <v>3147</v>
      </c>
      <c r="B798" s="6" t="s">
        <v>3148</v>
      </c>
      <c r="C798" s="6" t="s">
        <v>3126</v>
      </c>
      <c r="D798" s="7" t="s">
        <v>3127</v>
      </c>
      <c r="E798" s="28" t="s">
        <v>3128</v>
      </c>
      <c r="F798" s="5" t="s">
        <v>1058</v>
      </c>
      <c r="G798" s="6" t="s">
        <v>966</v>
      </c>
      <c r="H798" s="6" t="s">
        <v>38</v>
      </c>
      <c r="I798" s="6" t="s">
        <v>39</v>
      </c>
      <c r="J798" s="8" t="s">
        <v>3149</v>
      </c>
      <c r="K798" s="5" t="s">
        <v>3150</v>
      </c>
      <c r="L798" s="7" t="s">
        <v>3151</v>
      </c>
      <c r="M798" s="9">
        <v>8006000</v>
      </c>
      <c r="N798" s="5" t="s">
        <v>983</v>
      </c>
      <c r="O798" s="32">
        <v>42642.7065732986</v>
      </c>
      <c r="P798" s="33">
        <v>42643.7865680208</v>
      </c>
      <c r="Q798" s="28" t="s">
        <v>39</v>
      </c>
      <c r="R798" s="29" t="s">
        <v>39</v>
      </c>
      <c r="S798" s="28" t="s">
        <v>55</v>
      </c>
      <c r="T798" s="28" t="s">
        <v>1060</v>
      </c>
      <c r="U798" s="5" t="s">
        <v>469</v>
      </c>
      <c r="V798" s="28" t="s">
        <v>39</v>
      </c>
      <c r="W798" s="7" t="s">
        <v>39</v>
      </c>
      <c r="X798" s="7" t="s">
        <v>39</v>
      </c>
      <c r="Y798" s="5" t="s">
        <v>39</v>
      </c>
      <c r="Z798" s="5" t="s">
        <v>39</v>
      </c>
      <c r="AA798" s="6" t="s">
        <v>39</v>
      </c>
      <c r="AB798" s="6" t="s">
        <v>39</v>
      </c>
      <c r="AC798" s="6" t="s">
        <v>39</v>
      </c>
      <c r="AD798" s="6" t="s">
        <v>39</v>
      </c>
      <c r="AE798" s="6" t="s">
        <v>39</v>
      </c>
    </row>
    <row r="799">
      <c r="A799" s="28" t="s">
        <v>3152</v>
      </c>
      <c r="B799" s="6" t="s">
        <v>3153</v>
      </c>
      <c r="C799" s="6" t="s">
        <v>3154</v>
      </c>
      <c r="D799" s="7" t="s">
        <v>3127</v>
      </c>
      <c r="E799" s="28" t="s">
        <v>3128</v>
      </c>
      <c r="F799" s="5" t="s">
        <v>236</v>
      </c>
      <c r="G799" s="6" t="s">
        <v>37</v>
      </c>
      <c r="H799" s="6" t="s">
        <v>38</v>
      </c>
      <c r="I799" s="6" t="s">
        <v>39</v>
      </c>
      <c r="J799" s="8" t="s">
        <v>663</v>
      </c>
      <c r="K799" s="5" t="s">
        <v>664</v>
      </c>
      <c r="L799" s="7" t="s">
        <v>665</v>
      </c>
      <c r="M799" s="9">
        <v>7461000</v>
      </c>
      <c r="N799" s="5" t="s">
        <v>42</v>
      </c>
      <c r="O799" s="32">
        <v>42642.7065734607</v>
      </c>
      <c r="P799" s="33">
        <v>42643.7865680208</v>
      </c>
      <c r="Q799" s="28" t="s">
        <v>39</v>
      </c>
      <c r="R799" s="29" t="s">
        <v>39</v>
      </c>
      <c r="S799" s="28" t="s">
        <v>39</v>
      </c>
      <c r="T799" s="28" t="s">
        <v>39</v>
      </c>
      <c r="U799" s="5" t="s">
        <v>39</v>
      </c>
      <c r="V799" s="28" t="s">
        <v>39</v>
      </c>
      <c r="W799" s="7" t="s">
        <v>39</v>
      </c>
      <c r="X799" s="7" t="s">
        <v>39</v>
      </c>
      <c r="Y799" s="5" t="s">
        <v>39</v>
      </c>
      <c r="Z799" s="5" t="s">
        <v>39</v>
      </c>
      <c r="AA799" s="6" t="s">
        <v>39</v>
      </c>
      <c r="AB799" s="6" t="s">
        <v>39</v>
      </c>
      <c r="AC799" s="6" t="s">
        <v>39</v>
      </c>
      <c r="AD799" s="6" t="s">
        <v>39</v>
      </c>
      <c r="AE799" s="6" t="s">
        <v>39</v>
      </c>
    </row>
    <row r="800">
      <c r="A800" s="28" t="s">
        <v>3155</v>
      </c>
      <c r="B800" s="6" t="s">
        <v>3156</v>
      </c>
      <c r="C800" s="6" t="s">
        <v>3154</v>
      </c>
      <c r="D800" s="7" t="s">
        <v>3127</v>
      </c>
      <c r="E800" s="28" t="s">
        <v>3128</v>
      </c>
      <c r="F800" s="5" t="s">
        <v>236</v>
      </c>
      <c r="G800" s="6" t="s">
        <v>37</v>
      </c>
      <c r="H800" s="6" t="s">
        <v>38</v>
      </c>
      <c r="I800" s="6" t="s">
        <v>39</v>
      </c>
      <c r="J800" s="8" t="s">
        <v>663</v>
      </c>
      <c r="K800" s="5" t="s">
        <v>664</v>
      </c>
      <c r="L800" s="7" t="s">
        <v>665</v>
      </c>
      <c r="M800" s="9">
        <v>7462000</v>
      </c>
      <c r="N800" s="5" t="s">
        <v>42</v>
      </c>
      <c r="O800" s="32">
        <v>42642.7065736458</v>
      </c>
      <c r="P800" s="33">
        <v>42643.7865680208</v>
      </c>
      <c r="Q800" s="28" t="s">
        <v>39</v>
      </c>
      <c r="R800" s="29" t="s">
        <v>39</v>
      </c>
      <c r="S800" s="28" t="s">
        <v>39</v>
      </c>
      <c r="T800" s="28" t="s">
        <v>39</v>
      </c>
      <c r="U800" s="5" t="s">
        <v>39</v>
      </c>
      <c r="V800" s="28" t="s">
        <v>39</v>
      </c>
      <c r="W800" s="7" t="s">
        <v>39</v>
      </c>
      <c r="X800" s="7" t="s">
        <v>39</v>
      </c>
      <c r="Y800" s="5" t="s">
        <v>39</v>
      </c>
      <c r="Z800" s="5" t="s">
        <v>39</v>
      </c>
      <c r="AA800" s="6" t="s">
        <v>39</v>
      </c>
      <c r="AB800" s="6" t="s">
        <v>39</v>
      </c>
      <c r="AC800" s="6" t="s">
        <v>39</v>
      </c>
      <c r="AD800" s="6" t="s">
        <v>39</v>
      </c>
      <c r="AE800" s="6" t="s">
        <v>39</v>
      </c>
    </row>
    <row r="801">
      <c r="A801" s="28" t="s">
        <v>3157</v>
      </c>
      <c r="B801" s="6" t="s">
        <v>3158</v>
      </c>
      <c r="C801" s="6" t="s">
        <v>3154</v>
      </c>
      <c r="D801" s="7" t="s">
        <v>3127</v>
      </c>
      <c r="E801" s="28" t="s">
        <v>3128</v>
      </c>
      <c r="F801" s="5" t="s">
        <v>236</v>
      </c>
      <c r="G801" s="6" t="s">
        <v>37</v>
      </c>
      <c r="H801" s="6" t="s">
        <v>38</v>
      </c>
      <c r="I801" s="6" t="s">
        <v>39</v>
      </c>
      <c r="J801" s="8" t="s">
        <v>663</v>
      </c>
      <c r="K801" s="5" t="s">
        <v>664</v>
      </c>
      <c r="L801" s="7" t="s">
        <v>665</v>
      </c>
      <c r="M801" s="9">
        <v>7463000</v>
      </c>
      <c r="N801" s="5" t="s">
        <v>42</v>
      </c>
      <c r="O801" s="32">
        <v>42642.7065738426</v>
      </c>
      <c r="P801" s="33">
        <v>42643.786568206</v>
      </c>
      <c r="Q801" s="28" t="s">
        <v>39</v>
      </c>
      <c r="R801" s="29" t="s">
        <v>39</v>
      </c>
      <c r="S801" s="28" t="s">
        <v>39</v>
      </c>
      <c r="T801" s="28" t="s">
        <v>39</v>
      </c>
      <c r="U801" s="5" t="s">
        <v>39</v>
      </c>
      <c r="V801" s="28" t="s">
        <v>39</v>
      </c>
      <c r="W801" s="7" t="s">
        <v>39</v>
      </c>
      <c r="X801" s="7" t="s">
        <v>39</v>
      </c>
      <c r="Y801" s="5" t="s">
        <v>39</v>
      </c>
      <c r="Z801" s="5" t="s">
        <v>39</v>
      </c>
      <c r="AA801" s="6" t="s">
        <v>39</v>
      </c>
      <c r="AB801" s="6" t="s">
        <v>39</v>
      </c>
      <c r="AC801" s="6" t="s">
        <v>39</v>
      </c>
      <c r="AD801" s="6" t="s">
        <v>39</v>
      </c>
      <c r="AE801" s="6" t="s">
        <v>39</v>
      </c>
    </row>
    <row r="802">
      <c r="A802" s="28" t="s">
        <v>3159</v>
      </c>
      <c r="B802" s="6" t="s">
        <v>3160</v>
      </c>
      <c r="C802" s="6" t="s">
        <v>3154</v>
      </c>
      <c r="D802" s="7" t="s">
        <v>3127</v>
      </c>
      <c r="E802" s="28" t="s">
        <v>3128</v>
      </c>
      <c r="F802" s="5" t="s">
        <v>236</v>
      </c>
      <c r="G802" s="6" t="s">
        <v>37</v>
      </c>
      <c r="H802" s="6" t="s">
        <v>38</v>
      </c>
      <c r="I802" s="6" t="s">
        <v>39</v>
      </c>
      <c r="J802" s="8" t="s">
        <v>663</v>
      </c>
      <c r="K802" s="5" t="s">
        <v>664</v>
      </c>
      <c r="L802" s="7" t="s">
        <v>665</v>
      </c>
      <c r="M802" s="9">
        <v>7464000</v>
      </c>
      <c r="N802" s="5" t="s">
        <v>42</v>
      </c>
      <c r="O802" s="32">
        <v>42642.7065740394</v>
      </c>
      <c r="P802" s="33">
        <v>42643.786568206</v>
      </c>
      <c r="Q802" s="28" t="s">
        <v>39</v>
      </c>
      <c r="R802" s="29" t="s">
        <v>39</v>
      </c>
      <c r="S802" s="28" t="s">
        <v>39</v>
      </c>
      <c r="T802" s="28" t="s">
        <v>39</v>
      </c>
      <c r="U802" s="5" t="s">
        <v>39</v>
      </c>
      <c r="V802" s="28" t="s">
        <v>39</v>
      </c>
      <c r="W802" s="7" t="s">
        <v>39</v>
      </c>
      <c r="X802" s="7" t="s">
        <v>39</v>
      </c>
      <c r="Y802" s="5" t="s">
        <v>39</v>
      </c>
      <c r="Z802" s="5" t="s">
        <v>39</v>
      </c>
      <c r="AA802" s="6" t="s">
        <v>39</v>
      </c>
      <c r="AB802" s="6" t="s">
        <v>39</v>
      </c>
      <c r="AC802" s="6" t="s">
        <v>39</v>
      </c>
      <c r="AD802" s="6" t="s">
        <v>39</v>
      </c>
      <c r="AE802" s="6" t="s">
        <v>39</v>
      </c>
    </row>
    <row r="803">
      <c r="A803" s="28" t="s">
        <v>3161</v>
      </c>
      <c r="B803" s="6" t="s">
        <v>3162</v>
      </c>
      <c r="C803" s="6" t="s">
        <v>3154</v>
      </c>
      <c r="D803" s="7" t="s">
        <v>3127</v>
      </c>
      <c r="E803" s="28" t="s">
        <v>3128</v>
      </c>
      <c r="F803" s="5" t="s">
        <v>236</v>
      </c>
      <c r="G803" s="6" t="s">
        <v>37</v>
      </c>
      <c r="H803" s="6" t="s">
        <v>38</v>
      </c>
      <c r="I803" s="6" t="s">
        <v>39</v>
      </c>
      <c r="J803" s="8" t="s">
        <v>663</v>
      </c>
      <c r="K803" s="5" t="s">
        <v>664</v>
      </c>
      <c r="L803" s="7" t="s">
        <v>665</v>
      </c>
      <c r="M803" s="9">
        <v>7465000</v>
      </c>
      <c r="N803" s="5" t="s">
        <v>42</v>
      </c>
      <c r="O803" s="32">
        <v>42642.7065743866</v>
      </c>
      <c r="P803" s="33">
        <v>42643.786568206</v>
      </c>
      <c r="Q803" s="28" t="s">
        <v>39</v>
      </c>
      <c r="R803" s="29" t="s">
        <v>39</v>
      </c>
      <c r="S803" s="28" t="s">
        <v>39</v>
      </c>
      <c r="T803" s="28" t="s">
        <v>39</v>
      </c>
      <c r="U803" s="5" t="s">
        <v>39</v>
      </c>
      <c r="V803" s="28" t="s">
        <v>39</v>
      </c>
      <c r="W803" s="7" t="s">
        <v>39</v>
      </c>
      <c r="X803" s="7" t="s">
        <v>39</v>
      </c>
      <c r="Y803" s="5" t="s">
        <v>39</v>
      </c>
      <c r="Z803" s="5" t="s">
        <v>39</v>
      </c>
      <c r="AA803" s="6" t="s">
        <v>39</v>
      </c>
      <c r="AB803" s="6" t="s">
        <v>39</v>
      </c>
      <c r="AC803" s="6" t="s">
        <v>39</v>
      </c>
      <c r="AD803" s="6" t="s">
        <v>39</v>
      </c>
      <c r="AE803" s="6" t="s">
        <v>39</v>
      </c>
    </row>
    <row r="804">
      <c r="A804" s="28" t="s">
        <v>3163</v>
      </c>
      <c r="B804" s="6" t="s">
        <v>3164</v>
      </c>
      <c r="C804" s="6" t="s">
        <v>3154</v>
      </c>
      <c r="D804" s="7" t="s">
        <v>3127</v>
      </c>
      <c r="E804" s="28" t="s">
        <v>3128</v>
      </c>
      <c r="F804" s="5" t="s">
        <v>236</v>
      </c>
      <c r="G804" s="6" t="s">
        <v>37</v>
      </c>
      <c r="H804" s="6" t="s">
        <v>38</v>
      </c>
      <c r="I804" s="6" t="s">
        <v>39</v>
      </c>
      <c r="J804" s="8" t="s">
        <v>663</v>
      </c>
      <c r="K804" s="5" t="s">
        <v>664</v>
      </c>
      <c r="L804" s="7" t="s">
        <v>665</v>
      </c>
      <c r="M804" s="9">
        <v>7467000</v>
      </c>
      <c r="N804" s="5" t="s">
        <v>42</v>
      </c>
      <c r="O804" s="32">
        <v>42642.706574537</v>
      </c>
      <c r="P804" s="33">
        <v>42643.786568206</v>
      </c>
      <c r="Q804" s="28" t="s">
        <v>39</v>
      </c>
      <c r="R804" s="29" t="s">
        <v>39</v>
      </c>
      <c r="S804" s="28" t="s">
        <v>39</v>
      </c>
      <c r="T804" s="28" t="s">
        <v>39</v>
      </c>
      <c r="U804" s="5" t="s">
        <v>39</v>
      </c>
      <c r="V804" s="28" t="s">
        <v>39</v>
      </c>
      <c r="W804" s="7" t="s">
        <v>39</v>
      </c>
      <c r="X804" s="7" t="s">
        <v>39</v>
      </c>
      <c r="Y804" s="5" t="s">
        <v>39</v>
      </c>
      <c r="Z804" s="5" t="s">
        <v>39</v>
      </c>
      <c r="AA804" s="6" t="s">
        <v>39</v>
      </c>
      <c r="AB804" s="6" t="s">
        <v>39</v>
      </c>
      <c r="AC804" s="6" t="s">
        <v>39</v>
      </c>
      <c r="AD804" s="6" t="s">
        <v>39</v>
      </c>
      <c r="AE804" s="6" t="s">
        <v>39</v>
      </c>
    </row>
    <row r="805">
      <c r="A805" s="28" t="s">
        <v>3165</v>
      </c>
      <c r="B805" s="6" t="s">
        <v>3166</v>
      </c>
      <c r="C805" s="6" t="s">
        <v>3154</v>
      </c>
      <c r="D805" s="7" t="s">
        <v>3127</v>
      </c>
      <c r="E805" s="28" t="s">
        <v>3128</v>
      </c>
      <c r="F805" s="5" t="s">
        <v>236</v>
      </c>
      <c r="G805" s="6" t="s">
        <v>37</v>
      </c>
      <c r="H805" s="6" t="s">
        <v>38</v>
      </c>
      <c r="I805" s="6" t="s">
        <v>39</v>
      </c>
      <c r="J805" s="8" t="s">
        <v>663</v>
      </c>
      <c r="K805" s="5" t="s">
        <v>664</v>
      </c>
      <c r="L805" s="7" t="s">
        <v>665</v>
      </c>
      <c r="M805" s="9">
        <v>7468000</v>
      </c>
      <c r="N805" s="5" t="s">
        <v>42</v>
      </c>
      <c r="O805" s="32">
        <v>42642.7065747338</v>
      </c>
      <c r="P805" s="33">
        <v>42643.7865683681</v>
      </c>
      <c r="Q805" s="28" t="s">
        <v>39</v>
      </c>
      <c r="R805" s="29" t="s">
        <v>39</v>
      </c>
      <c r="S805" s="28" t="s">
        <v>39</v>
      </c>
      <c r="T805" s="28" t="s">
        <v>39</v>
      </c>
      <c r="U805" s="5" t="s">
        <v>39</v>
      </c>
      <c r="V805" s="28" t="s">
        <v>39</v>
      </c>
      <c r="W805" s="7" t="s">
        <v>39</v>
      </c>
      <c r="X805" s="7" t="s">
        <v>39</v>
      </c>
      <c r="Y805" s="5" t="s">
        <v>39</v>
      </c>
      <c r="Z805" s="5" t="s">
        <v>39</v>
      </c>
      <c r="AA805" s="6" t="s">
        <v>39</v>
      </c>
      <c r="AB805" s="6" t="s">
        <v>39</v>
      </c>
      <c r="AC805" s="6" t="s">
        <v>39</v>
      </c>
      <c r="AD805" s="6" t="s">
        <v>39</v>
      </c>
      <c r="AE805" s="6" t="s">
        <v>39</v>
      </c>
    </row>
    <row r="806">
      <c r="A806" s="28" t="s">
        <v>3167</v>
      </c>
      <c r="B806" s="6" t="s">
        <v>3168</v>
      </c>
      <c r="C806" s="6" t="s">
        <v>1037</v>
      </c>
      <c r="D806" s="7" t="s">
        <v>3169</v>
      </c>
      <c r="E806" s="28" t="s">
        <v>3170</v>
      </c>
      <c r="F806" s="5" t="s">
        <v>236</v>
      </c>
      <c r="G806" s="6" t="s">
        <v>63</v>
      </c>
      <c r="H806" s="6" t="s">
        <v>3168</v>
      </c>
      <c r="I806" s="6" t="s">
        <v>39</v>
      </c>
      <c r="J806" s="8" t="s">
        <v>461</v>
      </c>
      <c r="K806" s="5" t="s">
        <v>462</v>
      </c>
      <c r="L806" s="7" t="s">
        <v>463</v>
      </c>
      <c r="M806" s="9">
        <v>7287000</v>
      </c>
      <c r="N806" s="5" t="s">
        <v>67</v>
      </c>
      <c r="O806" s="32">
        <v>42642.7099325579</v>
      </c>
      <c r="P806" s="33">
        <v>42643.8728256597</v>
      </c>
      <c r="Q806" s="28" t="s">
        <v>39</v>
      </c>
      <c r="R806" s="29" t="s">
        <v>39</v>
      </c>
      <c r="S806" s="28" t="s">
        <v>115</v>
      </c>
      <c r="T806" s="28" t="s">
        <v>39</v>
      </c>
      <c r="U806" s="5" t="s">
        <v>39</v>
      </c>
      <c r="V806" s="28" t="s">
        <v>409</v>
      </c>
      <c r="W806" s="7" t="s">
        <v>39</v>
      </c>
      <c r="X806" s="7" t="s">
        <v>39</v>
      </c>
      <c r="Y806" s="5" t="s">
        <v>39</v>
      </c>
      <c r="Z806" s="5" t="s">
        <v>39</v>
      </c>
      <c r="AA806" s="6" t="s">
        <v>39</v>
      </c>
      <c r="AB806" s="6" t="s">
        <v>39</v>
      </c>
      <c r="AC806" s="6" t="s">
        <v>39</v>
      </c>
      <c r="AD806" s="6" t="s">
        <v>39</v>
      </c>
      <c r="AE806" s="6" t="s">
        <v>39</v>
      </c>
    </row>
    <row r="807">
      <c r="A807" s="28" t="s">
        <v>3171</v>
      </c>
      <c r="B807" s="6" t="s">
        <v>3172</v>
      </c>
      <c r="C807" s="6" t="s">
        <v>1037</v>
      </c>
      <c r="D807" s="7" t="s">
        <v>3169</v>
      </c>
      <c r="E807" s="28" t="s">
        <v>3170</v>
      </c>
      <c r="F807" s="5" t="s">
        <v>22</v>
      </c>
      <c r="G807" s="6" t="s">
        <v>37</v>
      </c>
      <c r="H807" s="6" t="s">
        <v>3172</v>
      </c>
      <c r="I807" s="6" t="s">
        <v>39</v>
      </c>
      <c r="J807" s="8" t="s">
        <v>461</v>
      </c>
      <c r="K807" s="5" t="s">
        <v>462</v>
      </c>
      <c r="L807" s="7" t="s">
        <v>463</v>
      </c>
      <c r="M807" s="9">
        <v>7287010</v>
      </c>
      <c r="N807" s="5" t="s">
        <v>53</v>
      </c>
      <c r="O807" s="32">
        <v>42642.7099327546</v>
      </c>
      <c r="P807" s="33">
        <v>42643.8728256597</v>
      </c>
      <c r="Q807" s="28" t="s">
        <v>39</v>
      </c>
      <c r="R807" s="29" t="s">
        <v>3173</v>
      </c>
      <c r="S807" s="28" t="s">
        <v>115</v>
      </c>
      <c r="T807" s="28" t="s">
        <v>241</v>
      </c>
      <c r="U807" s="5" t="s">
        <v>465</v>
      </c>
      <c r="V807" s="28" t="s">
        <v>409</v>
      </c>
      <c r="W807" s="7" t="s">
        <v>3174</v>
      </c>
      <c r="X807" s="7" t="s">
        <v>39</v>
      </c>
      <c r="Y807" s="5" t="s">
        <v>467</v>
      </c>
      <c r="Z807" s="5" t="s">
        <v>39</v>
      </c>
      <c r="AA807" s="6" t="s">
        <v>39</v>
      </c>
      <c r="AB807" s="6" t="s">
        <v>39</v>
      </c>
      <c r="AC807" s="6" t="s">
        <v>39</v>
      </c>
      <c r="AD807" s="6" t="s">
        <v>39</v>
      </c>
      <c r="AE807" s="6" t="s">
        <v>39</v>
      </c>
    </row>
    <row r="808">
      <c r="A808" s="30" t="s">
        <v>3175</v>
      </c>
      <c r="B808" s="6" t="s">
        <v>3172</v>
      </c>
      <c r="C808" s="6" t="s">
        <v>1037</v>
      </c>
      <c r="D808" s="7" t="s">
        <v>3169</v>
      </c>
      <c r="E808" s="28" t="s">
        <v>3170</v>
      </c>
      <c r="F808" s="5" t="s">
        <v>22</v>
      </c>
      <c r="G808" s="6" t="s">
        <v>37</v>
      </c>
      <c r="H808" s="6" t="s">
        <v>3172</v>
      </c>
      <c r="I808" s="6" t="s">
        <v>39</v>
      </c>
      <c r="J808" s="8" t="s">
        <v>461</v>
      </c>
      <c r="K808" s="5" t="s">
        <v>462</v>
      </c>
      <c r="L808" s="7" t="s">
        <v>463</v>
      </c>
      <c r="M808" s="9">
        <v>8014000</v>
      </c>
      <c r="N808" s="5" t="s">
        <v>301</v>
      </c>
      <c r="O808" s="32">
        <v>42642.7099339931</v>
      </c>
      <c r="Q808" s="28" t="s">
        <v>39</v>
      </c>
      <c r="R808" s="29" t="s">
        <v>39</v>
      </c>
      <c r="S808" s="28" t="s">
        <v>55</v>
      </c>
      <c r="T808" s="28" t="s">
        <v>241</v>
      </c>
      <c r="U808" s="5" t="s">
        <v>469</v>
      </c>
      <c r="V808" s="28" t="s">
        <v>409</v>
      </c>
      <c r="W808" s="7" t="s">
        <v>3176</v>
      </c>
      <c r="X808" s="7" t="s">
        <v>39</v>
      </c>
      <c r="Y808" s="5" t="s">
        <v>471</v>
      </c>
      <c r="Z808" s="5" t="s">
        <v>39</v>
      </c>
      <c r="AA808" s="6" t="s">
        <v>39</v>
      </c>
      <c r="AB808" s="6" t="s">
        <v>39</v>
      </c>
      <c r="AC808" s="6" t="s">
        <v>39</v>
      </c>
      <c r="AD808" s="6" t="s">
        <v>39</v>
      </c>
      <c r="AE808" s="6" t="s">
        <v>39</v>
      </c>
    </row>
    <row r="809">
      <c r="A809" s="28" t="s">
        <v>3177</v>
      </c>
      <c r="B809" s="6" t="s">
        <v>3178</v>
      </c>
      <c r="C809" s="6" t="s">
        <v>1037</v>
      </c>
      <c r="D809" s="7" t="s">
        <v>3169</v>
      </c>
      <c r="E809" s="28" t="s">
        <v>3170</v>
      </c>
      <c r="F809" s="5" t="s">
        <v>22</v>
      </c>
      <c r="G809" s="6" t="s">
        <v>37</v>
      </c>
      <c r="H809" s="6" t="s">
        <v>3178</v>
      </c>
      <c r="I809" s="6" t="s">
        <v>39</v>
      </c>
      <c r="J809" s="8" t="s">
        <v>2502</v>
      </c>
      <c r="K809" s="5" t="s">
        <v>2503</v>
      </c>
      <c r="L809" s="7" t="s">
        <v>2504</v>
      </c>
      <c r="M809" s="9">
        <v>7826000</v>
      </c>
      <c r="N809" s="5" t="s">
        <v>53</v>
      </c>
      <c r="O809" s="32">
        <v>42642.7099354514</v>
      </c>
      <c r="P809" s="33">
        <v>42643.8728256597</v>
      </c>
      <c r="Q809" s="28" t="s">
        <v>39</v>
      </c>
      <c r="R809" s="29" t="s">
        <v>3179</v>
      </c>
      <c r="S809" s="28" t="s">
        <v>115</v>
      </c>
      <c r="T809" s="28" t="s">
        <v>241</v>
      </c>
      <c r="U809" s="5" t="s">
        <v>465</v>
      </c>
      <c r="V809" s="28" t="s">
        <v>1019</v>
      </c>
      <c r="W809" s="7" t="s">
        <v>3180</v>
      </c>
      <c r="X809" s="7" t="s">
        <v>39</v>
      </c>
      <c r="Y809" s="5" t="s">
        <v>467</v>
      </c>
      <c r="Z809" s="5" t="s">
        <v>39</v>
      </c>
      <c r="AA809" s="6" t="s">
        <v>39</v>
      </c>
      <c r="AB809" s="6" t="s">
        <v>39</v>
      </c>
      <c r="AC809" s="6" t="s">
        <v>39</v>
      </c>
      <c r="AD809" s="6" t="s">
        <v>39</v>
      </c>
      <c r="AE809" s="6" t="s">
        <v>39</v>
      </c>
    </row>
    <row r="810">
      <c r="A810" s="28" t="s">
        <v>3181</v>
      </c>
      <c r="B810" s="6" t="s">
        <v>3178</v>
      </c>
      <c r="C810" s="6" t="s">
        <v>1037</v>
      </c>
      <c r="D810" s="7" t="s">
        <v>3169</v>
      </c>
      <c r="E810" s="28" t="s">
        <v>3170</v>
      </c>
      <c r="F810" s="5" t="s">
        <v>22</v>
      </c>
      <c r="G810" s="6" t="s">
        <v>37</v>
      </c>
      <c r="H810" s="6" t="s">
        <v>3178</v>
      </c>
      <c r="I810" s="6" t="s">
        <v>39</v>
      </c>
      <c r="J810" s="8" t="s">
        <v>2502</v>
      </c>
      <c r="K810" s="5" t="s">
        <v>2503</v>
      </c>
      <c r="L810" s="7" t="s">
        <v>2504</v>
      </c>
      <c r="M810" s="9">
        <v>7828000</v>
      </c>
      <c r="N810" s="5" t="s">
        <v>67</v>
      </c>
      <c r="O810" s="32">
        <v>42642.7099367245</v>
      </c>
      <c r="P810" s="33">
        <v>42643.8728256597</v>
      </c>
      <c r="Q810" s="28" t="s">
        <v>39</v>
      </c>
      <c r="R810" s="29" t="s">
        <v>39</v>
      </c>
      <c r="S810" s="28" t="s">
        <v>55</v>
      </c>
      <c r="T810" s="28" t="s">
        <v>241</v>
      </c>
      <c r="U810" s="5" t="s">
        <v>469</v>
      </c>
      <c r="V810" s="28" t="s">
        <v>1019</v>
      </c>
      <c r="W810" s="7" t="s">
        <v>3182</v>
      </c>
      <c r="X810" s="7" t="s">
        <v>39</v>
      </c>
      <c r="Y810" s="5" t="s">
        <v>467</v>
      </c>
      <c r="Z810" s="5" t="s">
        <v>39</v>
      </c>
      <c r="AA810" s="6" t="s">
        <v>39</v>
      </c>
      <c r="AB810" s="6" t="s">
        <v>39</v>
      </c>
      <c r="AC810" s="6" t="s">
        <v>39</v>
      </c>
      <c r="AD810" s="6" t="s">
        <v>39</v>
      </c>
      <c r="AE810" s="6" t="s">
        <v>39</v>
      </c>
    </row>
    <row r="811">
      <c r="A811" s="28" t="s">
        <v>3183</v>
      </c>
      <c r="B811" s="6" t="s">
        <v>3184</v>
      </c>
      <c r="C811" s="6" t="s">
        <v>1037</v>
      </c>
      <c r="D811" s="7" t="s">
        <v>3169</v>
      </c>
      <c r="E811" s="28" t="s">
        <v>3170</v>
      </c>
      <c r="F811" s="5" t="s">
        <v>236</v>
      </c>
      <c r="G811" s="6" t="s">
        <v>63</v>
      </c>
      <c r="H811" s="6" t="s">
        <v>3184</v>
      </c>
      <c r="I811" s="6" t="s">
        <v>39</v>
      </c>
      <c r="J811" s="8" t="s">
        <v>2502</v>
      </c>
      <c r="K811" s="5" t="s">
        <v>2503</v>
      </c>
      <c r="L811" s="7" t="s">
        <v>2504</v>
      </c>
      <c r="M811" s="9">
        <v>7829000</v>
      </c>
      <c r="N811" s="5" t="s">
        <v>67</v>
      </c>
      <c r="O811" s="32">
        <v>42642.7099383912</v>
      </c>
      <c r="P811" s="33">
        <v>42643.8728258102</v>
      </c>
      <c r="Q811" s="28" t="s">
        <v>39</v>
      </c>
      <c r="R811" s="29" t="s">
        <v>39</v>
      </c>
      <c r="S811" s="28" t="s">
        <v>55</v>
      </c>
      <c r="T811" s="28" t="s">
        <v>39</v>
      </c>
      <c r="U811" s="5" t="s">
        <v>39</v>
      </c>
      <c r="V811" s="28" t="s">
        <v>1019</v>
      </c>
      <c r="W811" s="7" t="s">
        <v>39</v>
      </c>
      <c r="X811" s="7" t="s">
        <v>39</v>
      </c>
      <c r="Y811" s="5" t="s">
        <v>39</v>
      </c>
      <c r="Z811" s="5" t="s">
        <v>39</v>
      </c>
      <c r="AA811" s="6" t="s">
        <v>39</v>
      </c>
      <c r="AB811" s="6" t="s">
        <v>39</v>
      </c>
      <c r="AC811" s="6" t="s">
        <v>39</v>
      </c>
      <c r="AD811" s="6" t="s">
        <v>39</v>
      </c>
      <c r="AE811" s="6" t="s">
        <v>39</v>
      </c>
    </row>
    <row r="812">
      <c r="A812" s="28" t="s">
        <v>3185</v>
      </c>
      <c r="B812" s="6" t="s">
        <v>3186</v>
      </c>
      <c r="C812" s="6" t="s">
        <v>1037</v>
      </c>
      <c r="D812" s="7" t="s">
        <v>3169</v>
      </c>
      <c r="E812" s="28" t="s">
        <v>3170</v>
      </c>
      <c r="F812" s="5" t="s">
        <v>22</v>
      </c>
      <c r="G812" s="6" t="s">
        <v>37</v>
      </c>
      <c r="H812" s="6" t="s">
        <v>3186</v>
      </c>
      <c r="I812" s="6" t="s">
        <v>39</v>
      </c>
      <c r="J812" s="8" t="s">
        <v>3187</v>
      </c>
      <c r="K812" s="5" t="s">
        <v>3188</v>
      </c>
      <c r="L812" s="7" t="s">
        <v>3189</v>
      </c>
      <c r="M812" s="9">
        <v>8637000</v>
      </c>
      <c r="N812" s="5" t="s">
        <v>67</v>
      </c>
      <c r="O812" s="32">
        <v>42642.7099385417</v>
      </c>
      <c r="P812" s="33">
        <v>42643.872825081</v>
      </c>
      <c r="Q812" s="28" t="s">
        <v>39</v>
      </c>
      <c r="R812" s="29" t="s">
        <v>39</v>
      </c>
      <c r="S812" s="28" t="s">
        <v>55</v>
      </c>
      <c r="T812" s="28" t="s">
        <v>241</v>
      </c>
      <c r="U812" s="5" t="s">
        <v>469</v>
      </c>
      <c r="V812" s="28" t="s">
        <v>146</v>
      </c>
      <c r="W812" s="7" t="s">
        <v>3190</v>
      </c>
      <c r="X812" s="7" t="s">
        <v>39</v>
      </c>
      <c r="Y812" s="5" t="s">
        <v>949</v>
      </c>
      <c r="Z812" s="5" t="s">
        <v>39</v>
      </c>
      <c r="AA812" s="6" t="s">
        <v>39</v>
      </c>
      <c r="AB812" s="6" t="s">
        <v>39</v>
      </c>
      <c r="AC812" s="6" t="s">
        <v>39</v>
      </c>
      <c r="AD812" s="6" t="s">
        <v>39</v>
      </c>
      <c r="AE812" s="6" t="s">
        <v>39</v>
      </c>
    </row>
    <row r="813">
      <c r="A813" s="28" t="s">
        <v>3191</v>
      </c>
      <c r="B813" s="6" t="s">
        <v>3192</v>
      </c>
      <c r="C813" s="6" t="s">
        <v>1037</v>
      </c>
      <c r="D813" s="7" t="s">
        <v>3169</v>
      </c>
      <c r="E813" s="28" t="s">
        <v>3170</v>
      </c>
      <c r="F813" s="5" t="s">
        <v>22</v>
      </c>
      <c r="G813" s="6" t="s">
        <v>37</v>
      </c>
      <c r="H813" s="6" t="s">
        <v>3192</v>
      </c>
      <c r="I813" s="6" t="s">
        <v>39</v>
      </c>
      <c r="J813" s="8" t="s">
        <v>3193</v>
      </c>
      <c r="K813" s="5" t="s">
        <v>3194</v>
      </c>
      <c r="L813" s="7" t="s">
        <v>3195</v>
      </c>
      <c r="M813" s="9">
        <v>8025000</v>
      </c>
      <c r="N813" s="5" t="s">
        <v>53</v>
      </c>
      <c r="O813" s="32">
        <v>42642.7099396181</v>
      </c>
      <c r="P813" s="33">
        <v>42643.872825081</v>
      </c>
      <c r="Q813" s="28" t="s">
        <v>39</v>
      </c>
      <c r="R813" s="29" t="s">
        <v>3196</v>
      </c>
      <c r="S813" s="28" t="s">
        <v>55</v>
      </c>
      <c r="T813" s="28" t="s">
        <v>241</v>
      </c>
      <c r="U813" s="5" t="s">
        <v>469</v>
      </c>
      <c r="V813" s="28" t="s">
        <v>146</v>
      </c>
      <c r="W813" s="7" t="s">
        <v>3197</v>
      </c>
      <c r="X813" s="7" t="s">
        <v>39</v>
      </c>
      <c r="Y813" s="5" t="s">
        <v>467</v>
      </c>
      <c r="Z813" s="5" t="s">
        <v>39</v>
      </c>
      <c r="AA813" s="6" t="s">
        <v>39</v>
      </c>
      <c r="AB813" s="6" t="s">
        <v>39</v>
      </c>
      <c r="AC813" s="6" t="s">
        <v>39</v>
      </c>
      <c r="AD813" s="6" t="s">
        <v>39</v>
      </c>
      <c r="AE813" s="6" t="s">
        <v>39</v>
      </c>
    </row>
    <row r="814">
      <c r="A814" s="28" t="s">
        <v>3198</v>
      </c>
      <c r="B814" s="6" t="s">
        <v>3199</v>
      </c>
      <c r="C814" s="6" t="s">
        <v>1037</v>
      </c>
      <c r="D814" s="7" t="s">
        <v>3169</v>
      </c>
      <c r="E814" s="28" t="s">
        <v>3170</v>
      </c>
      <c r="F814" s="5" t="s">
        <v>236</v>
      </c>
      <c r="G814" s="6" t="s">
        <v>63</v>
      </c>
      <c r="H814" s="6" t="s">
        <v>3199</v>
      </c>
      <c r="I814" s="6" t="s">
        <v>39</v>
      </c>
      <c r="J814" s="8" t="s">
        <v>2472</v>
      </c>
      <c r="K814" s="5" t="s">
        <v>2473</v>
      </c>
      <c r="L814" s="7" t="s">
        <v>2474</v>
      </c>
      <c r="M814" s="9">
        <v>7818000</v>
      </c>
      <c r="N814" s="5" t="s">
        <v>67</v>
      </c>
      <c r="O814" s="32">
        <v>42642.709940706</v>
      </c>
      <c r="P814" s="33">
        <v>42643.872825081</v>
      </c>
      <c r="Q814" s="28" t="s">
        <v>39</v>
      </c>
      <c r="R814" s="29" t="s">
        <v>39</v>
      </c>
      <c r="S814" s="28" t="s">
        <v>55</v>
      </c>
      <c r="T814" s="28" t="s">
        <v>39</v>
      </c>
      <c r="U814" s="5" t="s">
        <v>39</v>
      </c>
      <c r="V814" s="28" t="s">
        <v>146</v>
      </c>
      <c r="W814" s="7" t="s">
        <v>39</v>
      </c>
      <c r="X814" s="7" t="s">
        <v>39</v>
      </c>
      <c r="Y814" s="5" t="s">
        <v>39</v>
      </c>
      <c r="Z814" s="5" t="s">
        <v>39</v>
      </c>
      <c r="AA814" s="6" t="s">
        <v>39</v>
      </c>
      <c r="AB814" s="6" t="s">
        <v>39</v>
      </c>
      <c r="AC814" s="6" t="s">
        <v>39</v>
      </c>
      <c r="AD814" s="6" t="s">
        <v>39</v>
      </c>
      <c r="AE814" s="6" t="s">
        <v>39</v>
      </c>
    </row>
    <row r="815">
      <c r="A815" s="28" t="s">
        <v>3200</v>
      </c>
      <c r="B815" s="6" t="s">
        <v>3201</v>
      </c>
      <c r="C815" s="6" t="s">
        <v>1037</v>
      </c>
      <c r="D815" s="7" t="s">
        <v>3169</v>
      </c>
      <c r="E815" s="28" t="s">
        <v>3170</v>
      </c>
      <c r="F815" s="5" t="s">
        <v>22</v>
      </c>
      <c r="G815" s="6" t="s">
        <v>37</v>
      </c>
      <c r="H815" s="6" t="s">
        <v>3202</v>
      </c>
      <c r="I815" s="6" t="s">
        <v>39</v>
      </c>
      <c r="J815" s="8" t="s">
        <v>2472</v>
      </c>
      <c r="K815" s="5" t="s">
        <v>2473</v>
      </c>
      <c r="L815" s="7" t="s">
        <v>2474</v>
      </c>
      <c r="M815" s="9">
        <v>8023000</v>
      </c>
      <c r="N815" s="5" t="s">
        <v>53</v>
      </c>
      <c r="O815" s="32">
        <v>42642.7099408912</v>
      </c>
      <c r="P815" s="33">
        <v>42643.872825081</v>
      </c>
      <c r="Q815" s="28" t="s">
        <v>39</v>
      </c>
      <c r="R815" s="29" t="s">
        <v>3203</v>
      </c>
      <c r="S815" s="28" t="s">
        <v>55</v>
      </c>
      <c r="T815" s="28" t="s">
        <v>241</v>
      </c>
      <c r="U815" s="5" t="s">
        <v>469</v>
      </c>
      <c r="V815" s="28" t="s">
        <v>146</v>
      </c>
      <c r="W815" s="7" t="s">
        <v>3204</v>
      </c>
      <c r="X815" s="7" t="s">
        <v>39</v>
      </c>
      <c r="Y815" s="5" t="s">
        <v>949</v>
      </c>
      <c r="Z815" s="5" t="s">
        <v>39</v>
      </c>
      <c r="AA815" s="6" t="s">
        <v>39</v>
      </c>
      <c r="AB815" s="6" t="s">
        <v>39</v>
      </c>
      <c r="AC815" s="6" t="s">
        <v>39</v>
      </c>
      <c r="AD815" s="6" t="s">
        <v>39</v>
      </c>
      <c r="AE815" s="6" t="s">
        <v>39</v>
      </c>
    </row>
    <row r="816">
      <c r="A816" s="28" t="s">
        <v>3205</v>
      </c>
      <c r="B816" s="6" t="s">
        <v>3206</v>
      </c>
      <c r="C816" s="6" t="s">
        <v>1037</v>
      </c>
      <c r="D816" s="7" t="s">
        <v>3169</v>
      </c>
      <c r="E816" s="28" t="s">
        <v>3170</v>
      </c>
      <c r="F816" s="5" t="s">
        <v>236</v>
      </c>
      <c r="G816" s="6" t="s">
        <v>63</v>
      </c>
      <c r="H816" s="6" t="s">
        <v>3206</v>
      </c>
      <c r="I816" s="6" t="s">
        <v>39</v>
      </c>
      <c r="J816" s="8" t="s">
        <v>3193</v>
      </c>
      <c r="K816" s="5" t="s">
        <v>3194</v>
      </c>
      <c r="L816" s="7" t="s">
        <v>3195</v>
      </c>
      <c r="M816" s="9">
        <v>8021010</v>
      </c>
      <c r="N816" s="5" t="s">
        <v>67</v>
      </c>
      <c r="O816" s="32">
        <v>42642.7099419792</v>
      </c>
      <c r="P816" s="33">
        <v>42643.8728252662</v>
      </c>
      <c r="Q816" s="28" t="s">
        <v>39</v>
      </c>
      <c r="R816" s="29" t="s">
        <v>39</v>
      </c>
      <c r="S816" s="28" t="s">
        <v>55</v>
      </c>
      <c r="T816" s="28" t="s">
        <v>39</v>
      </c>
      <c r="U816" s="5" t="s">
        <v>39</v>
      </c>
      <c r="V816" s="28" t="s">
        <v>146</v>
      </c>
      <c r="W816" s="7" t="s">
        <v>39</v>
      </c>
      <c r="X816" s="7" t="s">
        <v>39</v>
      </c>
      <c r="Y816" s="5" t="s">
        <v>39</v>
      </c>
      <c r="Z816" s="5" t="s">
        <v>39</v>
      </c>
      <c r="AA816" s="6" t="s">
        <v>39</v>
      </c>
      <c r="AB816" s="6" t="s">
        <v>39</v>
      </c>
      <c r="AC816" s="6" t="s">
        <v>39</v>
      </c>
      <c r="AD816" s="6" t="s">
        <v>39</v>
      </c>
      <c r="AE816" s="6" t="s">
        <v>39</v>
      </c>
    </row>
    <row r="817">
      <c r="A817" s="28" t="s">
        <v>3207</v>
      </c>
      <c r="B817" s="6" t="s">
        <v>3208</v>
      </c>
      <c r="C817" s="6" t="s">
        <v>1037</v>
      </c>
      <c r="D817" s="7" t="s">
        <v>3169</v>
      </c>
      <c r="E817" s="28" t="s">
        <v>3170</v>
      </c>
      <c r="F817" s="5" t="s">
        <v>514</v>
      </c>
      <c r="G817" s="6" t="s">
        <v>37</v>
      </c>
      <c r="H817" s="6" t="s">
        <v>3208</v>
      </c>
      <c r="I817" s="6" t="s">
        <v>39</v>
      </c>
      <c r="J817" s="8" t="s">
        <v>3193</v>
      </c>
      <c r="K817" s="5" t="s">
        <v>3194</v>
      </c>
      <c r="L817" s="7" t="s">
        <v>3195</v>
      </c>
      <c r="M817" s="9">
        <v>8024000</v>
      </c>
      <c r="N817" s="5" t="s">
        <v>67</v>
      </c>
      <c r="O817" s="32">
        <v>42642.7099421644</v>
      </c>
      <c r="P817" s="33">
        <v>42643.8728252662</v>
      </c>
      <c r="Q817" s="28" t="s">
        <v>39</v>
      </c>
      <c r="R817" s="29" t="s">
        <v>39</v>
      </c>
      <c r="S817" s="28" t="s">
        <v>55</v>
      </c>
      <c r="T817" s="28" t="s">
        <v>39</v>
      </c>
      <c r="U817" s="5" t="s">
        <v>39</v>
      </c>
      <c r="V817" s="28" t="s">
        <v>146</v>
      </c>
      <c r="W817" s="7" t="s">
        <v>39</v>
      </c>
      <c r="X817" s="7" t="s">
        <v>39</v>
      </c>
      <c r="Y817" s="5" t="s">
        <v>39</v>
      </c>
      <c r="Z817" s="5" t="s">
        <v>39</v>
      </c>
      <c r="AA817" s="6" t="s">
        <v>148</v>
      </c>
      <c r="AB817" s="6" t="s">
        <v>95</v>
      </c>
      <c r="AC817" s="6" t="s">
        <v>147</v>
      </c>
      <c r="AD817" s="6" t="s">
        <v>148</v>
      </c>
      <c r="AE817" s="6" t="s">
        <v>39</v>
      </c>
    </row>
    <row r="818">
      <c r="A818" s="28" t="s">
        <v>3209</v>
      </c>
      <c r="B818" s="6" t="s">
        <v>3210</v>
      </c>
      <c r="C818" s="6" t="s">
        <v>1037</v>
      </c>
      <c r="D818" s="7" t="s">
        <v>3169</v>
      </c>
      <c r="E818" s="28" t="s">
        <v>3170</v>
      </c>
      <c r="F818" s="5" t="s">
        <v>236</v>
      </c>
      <c r="G818" s="6" t="s">
        <v>63</v>
      </c>
      <c r="H818" s="6" t="s">
        <v>3210</v>
      </c>
      <c r="I818" s="6" t="s">
        <v>39</v>
      </c>
      <c r="J818" s="8" t="s">
        <v>2492</v>
      </c>
      <c r="K818" s="5" t="s">
        <v>2493</v>
      </c>
      <c r="L818" s="7" t="s">
        <v>2494</v>
      </c>
      <c r="M818" s="9">
        <v>7825000</v>
      </c>
      <c r="N818" s="5" t="s">
        <v>67</v>
      </c>
      <c r="O818" s="32">
        <v>42642.7099425116</v>
      </c>
      <c r="P818" s="33">
        <v>42643.8728256597</v>
      </c>
      <c r="Q818" s="28" t="s">
        <v>39</v>
      </c>
      <c r="R818" s="29" t="s">
        <v>39</v>
      </c>
      <c r="S818" s="28" t="s">
        <v>55</v>
      </c>
      <c r="T818" s="28" t="s">
        <v>39</v>
      </c>
      <c r="U818" s="5" t="s">
        <v>39</v>
      </c>
      <c r="V818" s="28" t="s">
        <v>1958</v>
      </c>
      <c r="W818" s="7" t="s">
        <v>39</v>
      </c>
      <c r="X818" s="7" t="s">
        <v>39</v>
      </c>
      <c r="Y818" s="5" t="s">
        <v>39</v>
      </c>
      <c r="Z818" s="5" t="s">
        <v>39</v>
      </c>
      <c r="AA818" s="6" t="s">
        <v>39</v>
      </c>
      <c r="AB818" s="6" t="s">
        <v>39</v>
      </c>
      <c r="AC818" s="6" t="s">
        <v>39</v>
      </c>
      <c r="AD818" s="6" t="s">
        <v>39</v>
      </c>
      <c r="AE818" s="6" t="s">
        <v>39</v>
      </c>
    </row>
    <row r="819">
      <c r="A819" s="28" t="s">
        <v>3211</v>
      </c>
      <c r="B819" s="6" t="s">
        <v>3212</v>
      </c>
      <c r="C819" s="6" t="s">
        <v>1037</v>
      </c>
      <c r="D819" s="7" t="s">
        <v>3169</v>
      </c>
      <c r="E819" s="28" t="s">
        <v>3170</v>
      </c>
      <c r="F819" s="5" t="s">
        <v>236</v>
      </c>
      <c r="G819" s="6" t="s">
        <v>63</v>
      </c>
      <c r="H819" s="6" t="s">
        <v>3212</v>
      </c>
      <c r="I819" s="6" t="s">
        <v>39</v>
      </c>
      <c r="J819" s="8" t="s">
        <v>3213</v>
      </c>
      <c r="K819" s="5" t="s">
        <v>3214</v>
      </c>
      <c r="L819" s="7" t="s">
        <v>3215</v>
      </c>
      <c r="M819" s="9">
        <v>8027000</v>
      </c>
      <c r="N819" s="5" t="s">
        <v>67</v>
      </c>
      <c r="O819" s="32">
        <v>42642.7099427083</v>
      </c>
      <c r="P819" s="33">
        <v>42643.8728252662</v>
      </c>
      <c r="Q819" s="28" t="s">
        <v>39</v>
      </c>
      <c r="R819" s="29" t="s">
        <v>39</v>
      </c>
      <c r="S819" s="28" t="s">
        <v>55</v>
      </c>
      <c r="T819" s="28" t="s">
        <v>39</v>
      </c>
      <c r="U819" s="5" t="s">
        <v>39</v>
      </c>
      <c r="V819" s="28" t="s">
        <v>138</v>
      </c>
      <c r="W819" s="7" t="s">
        <v>39</v>
      </c>
      <c r="X819" s="7" t="s">
        <v>39</v>
      </c>
      <c r="Y819" s="5" t="s">
        <v>39</v>
      </c>
      <c r="Z819" s="5" t="s">
        <v>39</v>
      </c>
      <c r="AA819" s="6" t="s">
        <v>39</v>
      </c>
      <c r="AB819" s="6" t="s">
        <v>39</v>
      </c>
      <c r="AC819" s="6" t="s">
        <v>39</v>
      </c>
      <c r="AD819" s="6" t="s">
        <v>39</v>
      </c>
      <c r="AE819" s="6" t="s">
        <v>39</v>
      </c>
    </row>
    <row r="820">
      <c r="A820" s="28" t="s">
        <v>3216</v>
      </c>
      <c r="B820" s="6" t="s">
        <v>3217</v>
      </c>
      <c r="C820" s="6" t="s">
        <v>1037</v>
      </c>
      <c r="D820" s="7" t="s">
        <v>3169</v>
      </c>
      <c r="E820" s="28" t="s">
        <v>3170</v>
      </c>
      <c r="F820" s="5" t="s">
        <v>236</v>
      </c>
      <c r="G820" s="6" t="s">
        <v>37</v>
      </c>
      <c r="H820" s="6" t="s">
        <v>3217</v>
      </c>
      <c r="I820" s="6" t="s">
        <v>39</v>
      </c>
      <c r="J820" s="8" t="s">
        <v>3213</v>
      </c>
      <c r="K820" s="5" t="s">
        <v>3214</v>
      </c>
      <c r="L820" s="7" t="s">
        <v>3215</v>
      </c>
      <c r="M820" s="9">
        <v>8028000</v>
      </c>
      <c r="N820" s="5" t="s">
        <v>67</v>
      </c>
      <c r="O820" s="32">
        <v>42642.7099429051</v>
      </c>
      <c r="P820" s="33">
        <v>42643.8728252662</v>
      </c>
      <c r="Q820" s="28" t="s">
        <v>39</v>
      </c>
      <c r="R820" s="29" t="s">
        <v>39</v>
      </c>
      <c r="S820" s="28" t="s">
        <v>55</v>
      </c>
      <c r="T820" s="28" t="s">
        <v>39</v>
      </c>
      <c r="U820" s="5" t="s">
        <v>39</v>
      </c>
      <c r="V820" s="28" t="s">
        <v>138</v>
      </c>
      <c r="W820" s="7" t="s">
        <v>39</v>
      </c>
      <c r="X820" s="7" t="s">
        <v>39</v>
      </c>
      <c r="Y820" s="5" t="s">
        <v>39</v>
      </c>
      <c r="Z820" s="5" t="s">
        <v>39</v>
      </c>
      <c r="AA820" s="6" t="s">
        <v>39</v>
      </c>
      <c r="AB820" s="6" t="s">
        <v>39</v>
      </c>
      <c r="AC820" s="6" t="s">
        <v>39</v>
      </c>
      <c r="AD820" s="6" t="s">
        <v>39</v>
      </c>
      <c r="AE820" s="6" t="s">
        <v>39</v>
      </c>
    </row>
    <row r="821">
      <c r="A821" s="30" t="s">
        <v>3218</v>
      </c>
      <c r="B821" s="6" t="s">
        <v>3219</v>
      </c>
      <c r="C821" s="6" t="s">
        <v>1037</v>
      </c>
      <c r="D821" s="7" t="s">
        <v>3169</v>
      </c>
      <c r="E821" s="28" t="s">
        <v>3170</v>
      </c>
      <c r="F821" s="5" t="s">
        <v>236</v>
      </c>
      <c r="G821" s="6" t="s">
        <v>63</v>
      </c>
      <c r="H821" s="6" t="s">
        <v>3219</v>
      </c>
      <c r="I821" s="6" t="s">
        <v>39</v>
      </c>
      <c r="J821" s="8" t="s">
        <v>2450</v>
      </c>
      <c r="K821" s="5" t="s">
        <v>2451</v>
      </c>
      <c r="L821" s="7" t="s">
        <v>2452</v>
      </c>
      <c r="M821" s="9">
        <v>8029000</v>
      </c>
      <c r="N821" s="5" t="s">
        <v>301</v>
      </c>
      <c r="O821" s="32">
        <v>42642.7099430556</v>
      </c>
      <c r="Q821" s="28" t="s">
        <v>39</v>
      </c>
      <c r="R821" s="29" t="s">
        <v>39</v>
      </c>
      <c r="S821" s="28" t="s">
        <v>55</v>
      </c>
      <c r="T821" s="28" t="s">
        <v>39</v>
      </c>
      <c r="U821" s="5" t="s">
        <v>39</v>
      </c>
      <c r="V821" s="28" t="s">
        <v>440</v>
      </c>
      <c r="W821" s="7" t="s">
        <v>39</v>
      </c>
      <c r="X821" s="7" t="s">
        <v>39</v>
      </c>
      <c r="Y821" s="5" t="s">
        <v>39</v>
      </c>
      <c r="Z821" s="5" t="s">
        <v>39</v>
      </c>
      <c r="AA821" s="6" t="s">
        <v>39</v>
      </c>
      <c r="AB821" s="6" t="s">
        <v>39</v>
      </c>
      <c r="AC821" s="6" t="s">
        <v>39</v>
      </c>
      <c r="AD821" s="6" t="s">
        <v>39</v>
      </c>
      <c r="AE821" s="6" t="s">
        <v>39</v>
      </c>
    </row>
    <row r="822">
      <c r="A822" s="28" t="s">
        <v>3220</v>
      </c>
      <c r="B822" s="6" t="s">
        <v>3221</v>
      </c>
      <c r="C822" s="6" t="s">
        <v>1037</v>
      </c>
      <c r="D822" s="7" t="s">
        <v>3169</v>
      </c>
      <c r="E822" s="28" t="s">
        <v>3170</v>
      </c>
      <c r="F822" s="5" t="s">
        <v>236</v>
      </c>
      <c r="G822" s="6" t="s">
        <v>63</v>
      </c>
      <c r="H822" s="6" t="s">
        <v>3221</v>
      </c>
      <c r="I822" s="6" t="s">
        <v>39</v>
      </c>
      <c r="J822" s="8" t="s">
        <v>2445</v>
      </c>
      <c r="K822" s="5" t="s">
        <v>2446</v>
      </c>
      <c r="L822" s="7" t="s">
        <v>2447</v>
      </c>
      <c r="M822" s="9">
        <v>8030000</v>
      </c>
      <c r="N822" s="5" t="s">
        <v>53</v>
      </c>
      <c r="O822" s="32">
        <v>42642.7099434375</v>
      </c>
      <c r="P822" s="33">
        <v>42643.8728252662</v>
      </c>
      <c r="Q822" s="28" t="s">
        <v>39</v>
      </c>
      <c r="R822" s="29" t="s">
        <v>3222</v>
      </c>
      <c r="S822" s="28" t="s">
        <v>55</v>
      </c>
      <c r="T822" s="28" t="s">
        <v>39</v>
      </c>
      <c r="U822" s="5" t="s">
        <v>39</v>
      </c>
      <c r="V822" s="28" t="s">
        <v>440</v>
      </c>
      <c r="W822" s="7" t="s">
        <v>39</v>
      </c>
      <c r="X822" s="7" t="s">
        <v>39</v>
      </c>
      <c r="Y822" s="5" t="s">
        <v>39</v>
      </c>
      <c r="Z822" s="5" t="s">
        <v>39</v>
      </c>
      <c r="AA822" s="6" t="s">
        <v>39</v>
      </c>
      <c r="AB822" s="6" t="s">
        <v>39</v>
      </c>
      <c r="AC822" s="6" t="s">
        <v>39</v>
      </c>
      <c r="AD822" s="6" t="s">
        <v>39</v>
      </c>
      <c r="AE822" s="6" t="s">
        <v>39</v>
      </c>
    </row>
    <row r="823">
      <c r="A823" s="30" t="s">
        <v>3223</v>
      </c>
      <c r="B823" s="6" t="s">
        <v>3224</v>
      </c>
      <c r="C823" s="6" t="s">
        <v>1037</v>
      </c>
      <c r="D823" s="7" t="s">
        <v>3169</v>
      </c>
      <c r="E823" s="28" t="s">
        <v>3170</v>
      </c>
      <c r="F823" s="5" t="s">
        <v>236</v>
      </c>
      <c r="G823" s="6" t="s">
        <v>63</v>
      </c>
      <c r="H823" s="6" t="s">
        <v>3224</v>
      </c>
      <c r="I823" s="6" t="s">
        <v>39</v>
      </c>
      <c r="J823" s="8" t="s">
        <v>238</v>
      </c>
      <c r="K823" s="5" t="s">
        <v>239</v>
      </c>
      <c r="L823" s="7" t="s">
        <v>240</v>
      </c>
      <c r="M823" s="9">
        <v>8031000</v>
      </c>
      <c r="N823" s="5" t="s">
        <v>301</v>
      </c>
      <c r="O823" s="32">
        <v>42642.7099435995</v>
      </c>
      <c r="Q823" s="28" t="s">
        <v>39</v>
      </c>
      <c r="R823" s="29" t="s">
        <v>39</v>
      </c>
      <c r="S823" s="28" t="s">
        <v>55</v>
      </c>
      <c r="T823" s="28" t="s">
        <v>39</v>
      </c>
      <c r="U823" s="5" t="s">
        <v>39</v>
      </c>
      <c r="V823" s="28" t="s">
        <v>2765</v>
      </c>
      <c r="W823" s="7" t="s">
        <v>39</v>
      </c>
      <c r="X823" s="7" t="s">
        <v>39</v>
      </c>
      <c r="Y823" s="5" t="s">
        <v>39</v>
      </c>
      <c r="Z823" s="5" t="s">
        <v>39</v>
      </c>
      <c r="AA823" s="6" t="s">
        <v>39</v>
      </c>
      <c r="AB823" s="6" t="s">
        <v>39</v>
      </c>
      <c r="AC823" s="6" t="s">
        <v>39</v>
      </c>
      <c r="AD823" s="6" t="s">
        <v>39</v>
      </c>
      <c r="AE823" s="6" t="s">
        <v>39</v>
      </c>
    </row>
    <row r="824">
      <c r="A824" s="30" t="s">
        <v>3225</v>
      </c>
      <c r="B824" s="6" t="s">
        <v>3226</v>
      </c>
      <c r="C824" s="6" t="s">
        <v>1037</v>
      </c>
      <c r="D824" s="7" t="s">
        <v>3169</v>
      </c>
      <c r="E824" s="28" t="s">
        <v>3170</v>
      </c>
      <c r="F824" s="5" t="s">
        <v>236</v>
      </c>
      <c r="G824" s="6" t="s">
        <v>63</v>
      </c>
      <c r="H824" s="6" t="s">
        <v>3226</v>
      </c>
      <c r="I824" s="6" t="s">
        <v>39</v>
      </c>
      <c r="J824" s="8" t="s">
        <v>238</v>
      </c>
      <c r="K824" s="5" t="s">
        <v>239</v>
      </c>
      <c r="L824" s="7" t="s">
        <v>240</v>
      </c>
      <c r="M824" s="9">
        <v>8032000</v>
      </c>
      <c r="N824" s="5" t="s">
        <v>301</v>
      </c>
      <c r="O824" s="32">
        <v>42642.7099437847</v>
      </c>
      <c r="Q824" s="28" t="s">
        <v>39</v>
      </c>
      <c r="R824" s="29" t="s">
        <v>39</v>
      </c>
      <c r="S824" s="28" t="s">
        <v>55</v>
      </c>
      <c r="T824" s="28" t="s">
        <v>39</v>
      </c>
      <c r="U824" s="5" t="s">
        <v>39</v>
      </c>
      <c r="V824" s="28" t="s">
        <v>2765</v>
      </c>
      <c r="W824" s="7" t="s">
        <v>39</v>
      </c>
      <c r="X824" s="7" t="s">
        <v>39</v>
      </c>
      <c r="Y824" s="5" t="s">
        <v>39</v>
      </c>
      <c r="Z824" s="5" t="s">
        <v>39</v>
      </c>
      <c r="AA824" s="6" t="s">
        <v>39</v>
      </c>
      <c r="AB824" s="6" t="s">
        <v>39</v>
      </c>
      <c r="AC824" s="6" t="s">
        <v>39</v>
      </c>
      <c r="AD824" s="6" t="s">
        <v>39</v>
      </c>
      <c r="AE824" s="6" t="s">
        <v>39</v>
      </c>
    </row>
    <row r="825">
      <c r="A825" s="30" t="s">
        <v>3227</v>
      </c>
      <c r="B825" s="6" t="s">
        <v>3228</v>
      </c>
      <c r="C825" s="6" t="s">
        <v>1037</v>
      </c>
      <c r="D825" s="7" t="s">
        <v>3169</v>
      </c>
      <c r="E825" s="28" t="s">
        <v>3170</v>
      </c>
      <c r="F825" s="5" t="s">
        <v>236</v>
      </c>
      <c r="G825" s="6" t="s">
        <v>63</v>
      </c>
      <c r="H825" s="6" t="s">
        <v>3228</v>
      </c>
      <c r="I825" s="6" t="s">
        <v>39</v>
      </c>
      <c r="J825" s="8" t="s">
        <v>238</v>
      </c>
      <c r="K825" s="5" t="s">
        <v>239</v>
      </c>
      <c r="L825" s="7" t="s">
        <v>240</v>
      </c>
      <c r="M825" s="9">
        <v>8033000</v>
      </c>
      <c r="N825" s="5" t="s">
        <v>301</v>
      </c>
      <c r="O825" s="32">
        <v>42642.7099441319</v>
      </c>
      <c r="Q825" s="28" t="s">
        <v>39</v>
      </c>
      <c r="R825" s="29" t="s">
        <v>39</v>
      </c>
      <c r="S825" s="28" t="s">
        <v>55</v>
      </c>
      <c r="T825" s="28" t="s">
        <v>39</v>
      </c>
      <c r="U825" s="5" t="s">
        <v>39</v>
      </c>
      <c r="V825" s="28" t="s">
        <v>2765</v>
      </c>
      <c r="W825" s="7" t="s">
        <v>39</v>
      </c>
      <c r="X825" s="7" t="s">
        <v>39</v>
      </c>
      <c r="Y825" s="5" t="s">
        <v>39</v>
      </c>
      <c r="Z825" s="5" t="s">
        <v>39</v>
      </c>
      <c r="AA825" s="6" t="s">
        <v>39</v>
      </c>
      <c r="AB825" s="6" t="s">
        <v>39</v>
      </c>
      <c r="AC825" s="6" t="s">
        <v>39</v>
      </c>
      <c r="AD825" s="6" t="s">
        <v>39</v>
      </c>
      <c r="AE825" s="6" t="s">
        <v>39</v>
      </c>
    </row>
    <row r="826">
      <c r="A826" s="30" t="s">
        <v>3229</v>
      </c>
      <c r="B826" s="6" t="s">
        <v>3230</v>
      </c>
      <c r="C826" s="6" t="s">
        <v>1037</v>
      </c>
      <c r="D826" s="7" t="s">
        <v>3169</v>
      </c>
      <c r="E826" s="28" t="s">
        <v>3170</v>
      </c>
      <c r="F826" s="5" t="s">
        <v>236</v>
      </c>
      <c r="G826" s="6" t="s">
        <v>63</v>
      </c>
      <c r="H826" s="6" t="s">
        <v>3230</v>
      </c>
      <c r="I826" s="6" t="s">
        <v>39</v>
      </c>
      <c r="J826" s="8" t="s">
        <v>238</v>
      </c>
      <c r="K826" s="5" t="s">
        <v>239</v>
      </c>
      <c r="L826" s="7" t="s">
        <v>240</v>
      </c>
      <c r="M826" s="9">
        <v>8034000</v>
      </c>
      <c r="N826" s="5" t="s">
        <v>301</v>
      </c>
      <c r="O826" s="32">
        <v>42642.7099443287</v>
      </c>
      <c r="Q826" s="28" t="s">
        <v>39</v>
      </c>
      <c r="R826" s="29" t="s">
        <v>39</v>
      </c>
      <c r="S826" s="28" t="s">
        <v>55</v>
      </c>
      <c r="T826" s="28" t="s">
        <v>39</v>
      </c>
      <c r="U826" s="5" t="s">
        <v>39</v>
      </c>
      <c r="V826" s="28" t="s">
        <v>2765</v>
      </c>
      <c r="W826" s="7" t="s">
        <v>39</v>
      </c>
      <c r="X826" s="7" t="s">
        <v>39</v>
      </c>
      <c r="Y826" s="5" t="s">
        <v>39</v>
      </c>
      <c r="Z826" s="5" t="s">
        <v>39</v>
      </c>
      <c r="AA826" s="6" t="s">
        <v>39</v>
      </c>
      <c r="AB826" s="6" t="s">
        <v>39</v>
      </c>
      <c r="AC826" s="6" t="s">
        <v>39</v>
      </c>
      <c r="AD826" s="6" t="s">
        <v>39</v>
      </c>
      <c r="AE826" s="6" t="s">
        <v>39</v>
      </c>
    </row>
    <row r="827">
      <c r="A827" s="28" t="s">
        <v>3231</v>
      </c>
      <c r="B827" s="6" t="s">
        <v>3232</v>
      </c>
      <c r="C827" s="6" t="s">
        <v>1037</v>
      </c>
      <c r="D827" s="7" t="s">
        <v>3169</v>
      </c>
      <c r="E827" s="28" t="s">
        <v>3170</v>
      </c>
      <c r="F827" s="5" t="s">
        <v>236</v>
      </c>
      <c r="G827" s="6" t="s">
        <v>63</v>
      </c>
      <c r="H827" s="6" t="s">
        <v>3232</v>
      </c>
      <c r="I827" s="6" t="s">
        <v>39</v>
      </c>
      <c r="J827" s="8" t="s">
        <v>601</v>
      </c>
      <c r="K827" s="5" t="s">
        <v>602</v>
      </c>
      <c r="L827" s="7" t="s">
        <v>603</v>
      </c>
      <c r="M827" s="9">
        <v>7790000</v>
      </c>
      <c r="N827" s="5" t="s">
        <v>67</v>
      </c>
      <c r="O827" s="32">
        <v>42642.7099445255</v>
      </c>
      <c r="P827" s="33">
        <v>42643.8728252662</v>
      </c>
      <c r="Q827" s="28" t="s">
        <v>39</v>
      </c>
      <c r="R827" s="29" t="s">
        <v>39</v>
      </c>
      <c r="S827" s="28" t="s">
        <v>3233</v>
      </c>
      <c r="T827" s="28" t="s">
        <v>39</v>
      </c>
      <c r="U827" s="5" t="s">
        <v>39</v>
      </c>
      <c r="V827" s="28" t="s">
        <v>94</v>
      </c>
      <c r="W827" s="7" t="s">
        <v>39</v>
      </c>
      <c r="X827" s="7" t="s">
        <v>39</v>
      </c>
      <c r="Y827" s="5" t="s">
        <v>39</v>
      </c>
      <c r="Z827" s="5" t="s">
        <v>39</v>
      </c>
      <c r="AA827" s="6" t="s">
        <v>39</v>
      </c>
      <c r="AB827" s="6" t="s">
        <v>39</v>
      </c>
      <c r="AC827" s="6" t="s">
        <v>39</v>
      </c>
      <c r="AD827" s="6" t="s">
        <v>39</v>
      </c>
      <c r="AE827" s="6" t="s">
        <v>39</v>
      </c>
    </row>
    <row r="828">
      <c r="A828" s="28" t="s">
        <v>3234</v>
      </c>
      <c r="B828" s="6" t="s">
        <v>3235</v>
      </c>
      <c r="C828" s="6" t="s">
        <v>1037</v>
      </c>
      <c r="D828" s="7" t="s">
        <v>3169</v>
      </c>
      <c r="E828" s="28" t="s">
        <v>3170</v>
      </c>
      <c r="F828" s="5" t="s">
        <v>236</v>
      </c>
      <c r="G828" s="6" t="s">
        <v>63</v>
      </c>
      <c r="H828" s="6" t="s">
        <v>3235</v>
      </c>
      <c r="I828" s="6" t="s">
        <v>39</v>
      </c>
      <c r="J828" s="8" t="s">
        <v>601</v>
      </c>
      <c r="K828" s="5" t="s">
        <v>602</v>
      </c>
      <c r="L828" s="7" t="s">
        <v>603</v>
      </c>
      <c r="M828" s="9">
        <v>8036000</v>
      </c>
      <c r="N828" s="5" t="s">
        <v>67</v>
      </c>
      <c r="O828" s="32">
        <v>42642.7099446759</v>
      </c>
      <c r="P828" s="33">
        <v>42643.8728252662</v>
      </c>
      <c r="Q828" s="28" t="s">
        <v>39</v>
      </c>
      <c r="R828" s="29" t="s">
        <v>39</v>
      </c>
      <c r="S828" s="28" t="s">
        <v>3233</v>
      </c>
      <c r="T828" s="28" t="s">
        <v>39</v>
      </c>
      <c r="U828" s="5" t="s">
        <v>39</v>
      </c>
      <c r="V828" s="28" t="s">
        <v>94</v>
      </c>
      <c r="W828" s="7" t="s">
        <v>39</v>
      </c>
      <c r="X828" s="7" t="s">
        <v>39</v>
      </c>
      <c r="Y828" s="5" t="s">
        <v>39</v>
      </c>
      <c r="Z828" s="5" t="s">
        <v>39</v>
      </c>
      <c r="AA828" s="6" t="s">
        <v>39</v>
      </c>
      <c r="AB828" s="6" t="s">
        <v>39</v>
      </c>
      <c r="AC828" s="6" t="s">
        <v>39</v>
      </c>
      <c r="AD828" s="6" t="s">
        <v>39</v>
      </c>
      <c r="AE828" s="6" t="s">
        <v>39</v>
      </c>
    </row>
    <row r="829">
      <c r="A829" s="28" t="s">
        <v>3236</v>
      </c>
      <c r="B829" s="6" t="s">
        <v>3237</v>
      </c>
      <c r="C829" s="6" t="s">
        <v>1037</v>
      </c>
      <c r="D829" s="7" t="s">
        <v>3169</v>
      </c>
      <c r="E829" s="28" t="s">
        <v>3170</v>
      </c>
      <c r="F829" s="5" t="s">
        <v>236</v>
      </c>
      <c r="G829" s="6" t="s">
        <v>63</v>
      </c>
      <c r="H829" s="6" t="s">
        <v>3238</v>
      </c>
      <c r="I829" s="6" t="s">
        <v>39</v>
      </c>
      <c r="J829" s="8" t="s">
        <v>601</v>
      </c>
      <c r="K829" s="5" t="s">
        <v>602</v>
      </c>
      <c r="L829" s="7" t="s">
        <v>603</v>
      </c>
      <c r="M829" s="9">
        <v>8037000</v>
      </c>
      <c r="N829" s="5" t="s">
        <v>67</v>
      </c>
      <c r="O829" s="32">
        <v>42642.7099450579</v>
      </c>
      <c r="P829" s="33">
        <v>42643.8728252662</v>
      </c>
      <c r="Q829" s="28" t="s">
        <v>39</v>
      </c>
      <c r="R829" s="29" t="s">
        <v>39</v>
      </c>
      <c r="S829" s="28" t="s">
        <v>3233</v>
      </c>
      <c r="T829" s="28" t="s">
        <v>39</v>
      </c>
      <c r="U829" s="5" t="s">
        <v>39</v>
      </c>
      <c r="V829" s="28" t="s">
        <v>94</v>
      </c>
      <c r="W829" s="7" t="s">
        <v>39</v>
      </c>
      <c r="X829" s="7" t="s">
        <v>39</v>
      </c>
      <c r="Y829" s="5" t="s">
        <v>39</v>
      </c>
      <c r="Z829" s="5" t="s">
        <v>39</v>
      </c>
      <c r="AA829" s="6" t="s">
        <v>39</v>
      </c>
      <c r="AB829" s="6" t="s">
        <v>39</v>
      </c>
      <c r="AC829" s="6" t="s">
        <v>39</v>
      </c>
      <c r="AD829" s="6" t="s">
        <v>39</v>
      </c>
      <c r="AE829" s="6" t="s">
        <v>39</v>
      </c>
    </row>
    <row r="830">
      <c r="A830" s="28" t="s">
        <v>3239</v>
      </c>
      <c r="B830" s="6" t="s">
        <v>3240</v>
      </c>
      <c r="C830" s="6" t="s">
        <v>1037</v>
      </c>
      <c r="D830" s="7" t="s">
        <v>3169</v>
      </c>
      <c r="E830" s="28" t="s">
        <v>3170</v>
      </c>
      <c r="F830" s="5" t="s">
        <v>684</v>
      </c>
      <c r="G830" s="6" t="s">
        <v>37</v>
      </c>
      <c r="H830" s="6" t="s">
        <v>3240</v>
      </c>
      <c r="I830" s="6" t="s">
        <v>39</v>
      </c>
      <c r="J830" s="8" t="s">
        <v>601</v>
      </c>
      <c r="K830" s="5" t="s">
        <v>602</v>
      </c>
      <c r="L830" s="7" t="s">
        <v>603</v>
      </c>
      <c r="M830" s="9">
        <v>8377000</v>
      </c>
      <c r="N830" s="5" t="s">
        <v>53</v>
      </c>
      <c r="O830" s="32">
        <v>42642.7099452199</v>
      </c>
      <c r="P830" s="33">
        <v>42643.8728252662</v>
      </c>
      <c r="Q830" s="28" t="s">
        <v>39</v>
      </c>
      <c r="R830" s="29" t="s">
        <v>3241</v>
      </c>
      <c r="S830" s="28" t="s">
        <v>39</v>
      </c>
      <c r="T830" s="28" t="s">
        <v>2141</v>
      </c>
      <c r="U830" s="5" t="s">
        <v>803</v>
      </c>
      <c r="V830" s="28" t="s">
        <v>94</v>
      </c>
      <c r="W830" s="7" t="s">
        <v>39</v>
      </c>
      <c r="X830" s="7" t="s">
        <v>39</v>
      </c>
      <c r="Y830" s="5" t="s">
        <v>39</v>
      </c>
      <c r="Z830" s="5" t="s">
        <v>39</v>
      </c>
      <c r="AA830" s="6" t="s">
        <v>39</v>
      </c>
      <c r="AB830" s="6" t="s">
        <v>39</v>
      </c>
      <c r="AC830" s="6" t="s">
        <v>39</v>
      </c>
      <c r="AD830" s="6" t="s">
        <v>39</v>
      </c>
      <c r="AE830" s="6" t="s">
        <v>39</v>
      </c>
    </row>
    <row r="831">
      <c r="A831" s="28" t="s">
        <v>3242</v>
      </c>
      <c r="B831" s="6" t="s">
        <v>3243</v>
      </c>
      <c r="C831" s="6" t="s">
        <v>1011</v>
      </c>
      <c r="D831" s="7" t="s">
        <v>3244</v>
      </c>
      <c r="E831" s="28" t="s">
        <v>3245</v>
      </c>
      <c r="F831" s="5" t="s">
        <v>48</v>
      </c>
      <c r="G831" s="6" t="s">
        <v>63</v>
      </c>
      <c r="H831" s="6" t="s">
        <v>3246</v>
      </c>
      <c r="I831" s="6" t="s">
        <v>39</v>
      </c>
      <c r="J831" s="8" t="s">
        <v>523</v>
      </c>
      <c r="K831" s="5" t="s">
        <v>524</v>
      </c>
      <c r="L831" s="7" t="s">
        <v>525</v>
      </c>
      <c r="M831" s="9">
        <v>8731000</v>
      </c>
      <c r="N831" s="5" t="s">
        <v>67</v>
      </c>
      <c r="O831" s="32">
        <v>42642.7154449884</v>
      </c>
      <c r="P831" s="33">
        <v>42643.9085054745</v>
      </c>
      <c r="Q831" s="28" t="s">
        <v>39</v>
      </c>
      <c r="R831" s="29" t="s">
        <v>39</v>
      </c>
      <c r="S831" s="28" t="s">
        <v>115</v>
      </c>
      <c r="T831" s="28" t="s">
        <v>39</v>
      </c>
      <c r="U831" s="5" t="s">
        <v>39</v>
      </c>
      <c r="V831" s="28" t="s">
        <v>39</v>
      </c>
      <c r="W831" s="7" t="s">
        <v>39</v>
      </c>
      <c r="X831" s="7" t="s">
        <v>39</v>
      </c>
      <c r="Y831" s="5" t="s">
        <v>39</v>
      </c>
      <c r="Z831" s="5" t="s">
        <v>39</v>
      </c>
      <c r="AA831" s="6" t="s">
        <v>39</v>
      </c>
      <c r="AB831" s="6" t="s">
        <v>39</v>
      </c>
      <c r="AC831" s="6" t="s">
        <v>39</v>
      </c>
      <c r="AD831" s="6" t="s">
        <v>39</v>
      </c>
      <c r="AE831" s="6" t="s">
        <v>39</v>
      </c>
    </row>
    <row r="832">
      <c r="A832" s="28" t="s">
        <v>3247</v>
      </c>
      <c r="B832" s="6" t="s">
        <v>3248</v>
      </c>
      <c r="C832" s="6" t="s">
        <v>1011</v>
      </c>
      <c r="D832" s="7" t="s">
        <v>3244</v>
      </c>
      <c r="E832" s="28" t="s">
        <v>3245</v>
      </c>
      <c r="F832" s="5" t="s">
        <v>48</v>
      </c>
      <c r="G832" s="6" t="s">
        <v>63</v>
      </c>
      <c r="H832" s="6" t="s">
        <v>3249</v>
      </c>
      <c r="I832" s="6" t="s">
        <v>39</v>
      </c>
      <c r="J832" s="8" t="s">
        <v>272</v>
      </c>
      <c r="K832" s="5" t="s">
        <v>273</v>
      </c>
      <c r="L832" s="7" t="s">
        <v>274</v>
      </c>
      <c r="M832" s="9">
        <v>7573000</v>
      </c>
      <c r="N832" s="5" t="s">
        <v>67</v>
      </c>
      <c r="O832" s="32">
        <v>42642.731962963</v>
      </c>
      <c r="P832" s="33">
        <v>42643.6763097569</v>
      </c>
      <c r="Q832" s="28" t="s">
        <v>39</v>
      </c>
      <c r="R832" s="29" t="s">
        <v>39</v>
      </c>
      <c r="S832" s="28" t="s">
        <v>115</v>
      </c>
      <c r="T832" s="28" t="s">
        <v>39</v>
      </c>
      <c r="U832" s="5" t="s">
        <v>39</v>
      </c>
      <c r="V832" s="28" t="s">
        <v>39</v>
      </c>
      <c r="W832" s="7" t="s">
        <v>39</v>
      </c>
      <c r="X832" s="7" t="s">
        <v>39</v>
      </c>
      <c r="Y832" s="5" t="s">
        <v>39</v>
      </c>
      <c r="Z832" s="5" t="s">
        <v>39</v>
      </c>
      <c r="AA832" s="6" t="s">
        <v>39</v>
      </c>
      <c r="AB832" s="6" t="s">
        <v>39</v>
      </c>
      <c r="AC832" s="6" t="s">
        <v>39</v>
      </c>
      <c r="AD832" s="6" t="s">
        <v>39</v>
      </c>
      <c r="AE832" s="6" t="s">
        <v>39</v>
      </c>
    </row>
    <row r="833">
      <c r="A833" s="28" t="s">
        <v>3250</v>
      </c>
      <c r="B833" s="6" t="s">
        <v>3251</v>
      </c>
      <c r="C833" s="6" t="s">
        <v>1011</v>
      </c>
      <c r="D833" s="7" t="s">
        <v>3244</v>
      </c>
      <c r="E833" s="28" t="s">
        <v>3245</v>
      </c>
      <c r="F833" s="5" t="s">
        <v>48</v>
      </c>
      <c r="G833" s="6" t="s">
        <v>63</v>
      </c>
      <c r="H833" s="6" t="s">
        <v>3252</v>
      </c>
      <c r="I833" s="6" t="s">
        <v>39</v>
      </c>
      <c r="J833" s="8" t="s">
        <v>277</v>
      </c>
      <c r="K833" s="5" t="s">
        <v>278</v>
      </c>
      <c r="L833" s="7" t="s">
        <v>279</v>
      </c>
      <c r="M833" s="9">
        <v>7572010</v>
      </c>
      <c r="N833" s="5" t="s">
        <v>67</v>
      </c>
      <c r="O833" s="32">
        <v>42642.7417920949</v>
      </c>
      <c r="P833" s="33">
        <v>42643.6763097569</v>
      </c>
      <c r="Q833" s="28" t="s">
        <v>39</v>
      </c>
      <c r="R833" s="29" t="s">
        <v>39</v>
      </c>
      <c r="S833" s="28" t="s">
        <v>115</v>
      </c>
      <c r="T833" s="28" t="s">
        <v>39</v>
      </c>
      <c r="U833" s="5" t="s">
        <v>39</v>
      </c>
      <c r="V833" s="28" t="s">
        <v>39</v>
      </c>
      <c r="W833" s="7" t="s">
        <v>39</v>
      </c>
      <c r="X833" s="7" t="s">
        <v>39</v>
      </c>
      <c r="Y833" s="5" t="s">
        <v>39</v>
      </c>
      <c r="Z833" s="5" t="s">
        <v>39</v>
      </c>
      <c r="AA833" s="6" t="s">
        <v>39</v>
      </c>
      <c r="AB833" s="6" t="s">
        <v>39</v>
      </c>
      <c r="AC833" s="6" t="s">
        <v>39</v>
      </c>
      <c r="AD833" s="6" t="s">
        <v>39</v>
      </c>
      <c r="AE833" s="6" t="s">
        <v>39</v>
      </c>
    </row>
    <row r="834">
      <c r="A834" s="28" t="s">
        <v>3253</v>
      </c>
      <c r="B834" s="6" t="s">
        <v>3254</v>
      </c>
      <c r="C834" s="6" t="s">
        <v>2231</v>
      </c>
      <c r="D834" s="7" t="s">
        <v>3255</v>
      </c>
      <c r="E834" s="28" t="s">
        <v>3256</v>
      </c>
      <c r="F834" s="5" t="s">
        <v>236</v>
      </c>
      <c r="G834" s="6" t="s">
        <v>37</v>
      </c>
      <c r="H834" s="6" t="s">
        <v>3257</v>
      </c>
      <c r="I834" s="6" t="s">
        <v>39</v>
      </c>
      <c r="J834" s="8" t="s">
        <v>3258</v>
      </c>
      <c r="K834" s="5" t="s">
        <v>3259</v>
      </c>
      <c r="L834" s="7" t="s">
        <v>3260</v>
      </c>
      <c r="M834" s="9">
        <v>8042000</v>
      </c>
      <c r="N834" s="5" t="s">
        <v>67</v>
      </c>
      <c r="O834" s="32">
        <v>42642.7492594097</v>
      </c>
      <c r="P834" s="33">
        <v>42643.7303137384</v>
      </c>
      <c r="Q834" s="28" t="s">
        <v>39</v>
      </c>
      <c r="R834" s="29" t="s">
        <v>39</v>
      </c>
      <c r="S834" s="28" t="s">
        <v>39</v>
      </c>
      <c r="T834" s="28" t="s">
        <v>39</v>
      </c>
      <c r="U834" s="5" t="s">
        <v>39</v>
      </c>
      <c r="V834" s="28" t="s">
        <v>39</v>
      </c>
      <c r="W834" s="7" t="s">
        <v>39</v>
      </c>
      <c r="X834" s="7" t="s">
        <v>39</v>
      </c>
      <c r="Y834" s="5" t="s">
        <v>39</v>
      </c>
      <c r="Z834" s="5" t="s">
        <v>39</v>
      </c>
      <c r="AA834" s="6" t="s">
        <v>39</v>
      </c>
      <c r="AB834" s="6" t="s">
        <v>39</v>
      </c>
      <c r="AC834" s="6" t="s">
        <v>39</v>
      </c>
      <c r="AD834" s="6" t="s">
        <v>39</v>
      </c>
      <c r="AE834" s="6" t="s">
        <v>39</v>
      </c>
    </row>
    <row r="835">
      <c r="A835" s="28" t="s">
        <v>3261</v>
      </c>
      <c r="B835" s="6" t="s">
        <v>3262</v>
      </c>
      <c r="C835" s="6" t="s">
        <v>2231</v>
      </c>
      <c r="D835" s="7" t="s">
        <v>3255</v>
      </c>
      <c r="E835" s="28" t="s">
        <v>3256</v>
      </c>
      <c r="F835" s="5" t="s">
        <v>236</v>
      </c>
      <c r="G835" s="6" t="s">
        <v>63</v>
      </c>
      <c r="H835" s="6" t="s">
        <v>3263</v>
      </c>
      <c r="I835" s="6" t="s">
        <v>39</v>
      </c>
      <c r="J835" s="8" t="s">
        <v>2379</v>
      </c>
      <c r="K835" s="5" t="s">
        <v>2380</v>
      </c>
      <c r="L835" s="7" t="s">
        <v>2381</v>
      </c>
      <c r="M835" s="9">
        <v>8043000</v>
      </c>
      <c r="N835" s="5" t="s">
        <v>67</v>
      </c>
      <c r="O835" s="32">
        <v>42642.7492595718</v>
      </c>
      <c r="P835" s="33">
        <v>42643.7303137384</v>
      </c>
      <c r="Q835" s="28" t="s">
        <v>39</v>
      </c>
      <c r="R835" s="29" t="s">
        <v>39</v>
      </c>
      <c r="S835" s="28" t="s">
        <v>39</v>
      </c>
      <c r="T835" s="28" t="s">
        <v>39</v>
      </c>
      <c r="U835" s="5" t="s">
        <v>39</v>
      </c>
      <c r="V835" s="28" t="s">
        <v>39</v>
      </c>
      <c r="W835" s="7" t="s">
        <v>39</v>
      </c>
      <c r="X835" s="7" t="s">
        <v>39</v>
      </c>
      <c r="Y835" s="5" t="s">
        <v>39</v>
      </c>
      <c r="Z835" s="5" t="s">
        <v>39</v>
      </c>
      <c r="AA835" s="6" t="s">
        <v>39</v>
      </c>
      <c r="AB835" s="6" t="s">
        <v>39</v>
      </c>
      <c r="AC835" s="6" t="s">
        <v>39</v>
      </c>
      <c r="AD835" s="6" t="s">
        <v>39</v>
      </c>
      <c r="AE835" s="6" t="s">
        <v>39</v>
      </c>
    </row>
    <row r="836">
      <c r="A836" s="28" t="s">
        <v>3264</v>
      </c>
      <c r="B836" s="6" t="s">
        <v>3265</v>
      </c>
      <c r="C836" s="6" t="s">
        <v>2231</v>
      </c>
      <c r="D836" s="7" t="s">
        <v>3255</v>
      </c>
      <c r="E836" s="28" t="s">
        <v>3256</v>
      </c>
      <c r="F836" s="5" t="s">
        <v>236</v>
      </c>
      <c r="G836" s="6" t="s">
        <v>63</v>
      </c>
      <c r="H836" s="6" t="s">
        <v>3266</v>
      </c>
      <c r="I836" s="6" t="s">
        <v>39</v>
      </c>
      <c r="J836" s="8" t="s">
        <v>3267</v>
      </c>
      <c r="K836" s="5" t="s">
        <v>3268</v>
      </c>
      <c r="L836" s="7" t="s">
        <v>3269</v>
      </c>
      <c r="M836" s="9">
        <v>8044000</v>
      </c>
      <c r="N836" s="5" t="s">
        <v>67</v>
      </c>
      <c r="O836" s="32">
        <v>42642.7492597569</v>
      </c>
      <c r="P836" s="33">
        <v>42643.7303138889</v>
      </c>
      <c r="Q836" s="28" t="s">
        <v>39</v>
      </c>
      <c r="R836" s="29" t="s">
        <v>39</v>
      </c>
      <c r="S836" s="28" t="s">
        <v>39</v>
      </c>
      <c r="T836" s="28" t="s">
        <v>39</v>
      </c>
      <c r="U836" s="5" t="s">
        <v>39</v>
      </c>
      <c r="V836" s="28" t="s">
        <v>39</v>
      </c>
      <c r="W836" s="7" t="s">
        <v>39</v>
      </c>
      <c r="X836" s="7" t="s">
        <v>39</v>
      </c>
      <c r="Y836" s="5" t="s">
        <v>39</v>
      </c>
      <c r="Z836" s="5" t="s">
        <v>39</v>
      </c>
      <c r="AA836" s="6" t="s">
        <v>39</v>
      </c>
      <c r="AB836" s="6" t="s">
        <v>39</v>
      </c>
      <c r="AC836" s="6" t="s">
        <v>39</v>
      </c>
      <c r="AD836" s="6" t="s">
        <v>39</v>
      </c>
      <c r="AE836" s="6" t="s">
        <v>39</v>
      </c>
    </row>
    <row r="837">
      <c r="A837" s="28" t="s">
        <v>3270</v>
      </c>
      <c r="B837" s="6" t="s">
        <v>3271</v>
      </c>
      <c r="C837" s="6" t="s">
        <v>2231</v>
      </c>
      <c r="D837" s="7" t="s">
        <v>3255</v>
      </c>
      <c r="E837" s="28" t="s">
        <v>3256</v>
      </c>
      <c r="F837" s="5" t="s">
        <v>236</v>
      </c>
      <c r="G837" s="6" t="s">
        <v>63</v>
      </c>
      <c r="H837" s="6" t="s">
        <v>3266</v>
      </c>
      <c r="I837" s="6" t="s">
        <v>39</v>
      </c>
      <c r="J837" s="8" t="s">
        <v>310</v>
      </c>
      <c r="K837" s="5" t="s">
        <v>311</v>
      </c>
      <c r="L837" s="7" t="s">
        <v>312</v>
      </c>
      <c r="M837" s="9">
        <v>7632000</v>
      </c>
      <c r="N837" s="5" t="s">
        <v>67</v>
      </c>
      <c r="O837" s="32">
        <v>42642.749259919</v>
      </c>
      <c r="P837" s="33">
        <v>42643.7303138889</v>
      </c>
      <c r="Q837" s="28" t="s">
        <v>39</v>
      </c>
      <c r="R837" s="29" t="s">
        <v>39</v>
      </c>
      <c r="S837" s="28" t="s">
        <v>39</v>
      </c>
      <c r="T837" s="28" t="s">
        <v>39</v>
      </c>
      <c r="U837" s="5" t="s">
        <v>39</v>
      </c>
      <c r="V837" s="28" t="s">
        <v>39</v>
      </c>
      <c r="W837" s="7" t="s">
        <v>39</v>
      </c>
      <c r="X837" s="7" t="s">
        <v>39</v>
      </c>
      <c r="Y837" s="5" t="s">
        <v>39</v>
      </c>
      <c r="Z837" s="5" t="s">
        <v>39</v>
      </c>
      <c r="AA837" s="6" t="s">
        <v>39</v>
      </c>
      <c r="AB837" s="6" t="s">
        <v>39</v>
      </c>
      <c r="AC837" s="6" t="s">
        <v>39</v>
      </c>
      <c r="AD837" s="6" t="s">
        <v>39</v>
      </c>
      <c r="AE837" s="6" t="s">
        <v>39</v>
      </c>
    </row>
    <row r="838">
      <c r="A838" s="28" t="s">
        <v>3272</v>
      </c>
      <c r="B838" s="6" t="s">
        <v>3273</v>
      </c>
      <c r="C838" s="6" t="s">
        <v>2231</v>
      </c>
      <c r="D838" s="7" t="s">
        <v>3255</v>
      </c>
      <c r="E838" s="28" t="s">
        <v>3256</v>
      </c>
      <c r="F838" s="5" t="s">
        <v>236</v>
      </c>
      <c r="G838" s="6" t="s">
        <v>63</v>
      </c>
      <c r="H838" s="6" t="s">
        <v>3274</v>
      </c>
      <c r="I838" s="6" t="s">
        <v>39</v>
      </c>
      <c r="J838" s="8" t="s">
        <v>1561</v>
      </c>
      <c r="K838" s="5" t="s">
        <v>1562</v>
      </c>
      <c r="L838" s="7" t="s">
        <v>1563</v>
      </c>
      <c r="M838" s="9">
        <v>7566000</v>
      </c>
      <c r="N838" s="5" t="s">
        <v>67</v>
      </c>
      <c r="O838" s="32">
        <v>42642.7492601042</v>
      </c>
      <c r="P838" s="33">
        <v>42643.7303138889</v>
      </c>
      <c r="Q838" s="28" t="s">
        <v>39</v>
      </c>
      <c r="R838" s="29" t="s">
        <v>39</v>
      </c>
      <c r="S838" s="28" t="s">
        <v>39</v>
      </c>
      <c r="T838" s="28" t="s">
        <v>39</v>
      </c>
      <c r="U838" s="5" t="s">
        <v>39</v>
      </c>
      <c r="V838" s="28" t="s">
        <v>320</v>
      </c>
      <c r="W838" s="7" t="s">
        <v>39</v>
      </c>
      <c r="X838" s="7" t="s">
        <v>39</v>
      </c>
      <c r="Y838" s="5" t="s">
        <v>39</v>
      </c>
      <c r="Z838" s="5" t="s">
        <v>39</v>
      </c>
      <c r="AA838" s="6" t="s">
        <v>39</v>
      </c>
      <c r="AB838" s="6" t="s">
        <v>39</v>
      </c>
      <c r="AC838" s="6" t="s">
        <v>39</v>
      </c>
      <c r="AD838" s="6" t="s">
        <v>39</v>
      </c>
      <c r="AE838" s="6" t="s">
        <v>39</v>
      </c>
    </row>
    <row r="839">
      <c r="A839" s="28" t="s">
        <v>3275</v>
      </c>
      <c r="B839" s="6" t="s">
        <v>3276</v>
      </c>
      <c r="C839" s="6" t="s">
        <v>2231</v>
      </c>
      <c r="D839" s="7" t="s">
        <v>3255</v>
      </c>
      <c r="E839" s="28" t="s">
        <v>3256</v>
      </c>
      <c r="F839" s="5" t="s">
        <v>236</v>
      </c>
      <c r="G839" s="6" t="s">
        <v>63</v>
      </c>
      <c r="H839" s="6" t="s">
        <v>3274</v>
      </c>
      <c r="I839" s="6" t="s">
        <v>39</v>
      </c>
      <c r="J839" s="8" t="s">
        <v>298</v>
      </c>
      <c r="K839" s="5" t="s">
        <v>299</v>
      </c>
      <c r="L839" s="7" t="s">
        <v>300</v>
      </c>
      <c r="M839" s="9">
        <v>7913010</v>
      </c>
      <c r="N839" s="5" t="s">
        <v>67</v>
      </c>
      <c r="O839" s="32">
        <v>42642.7492603009</v>
      </c>
      <c r="P839" s="33">
        <v>42643.7303140856</v>
      </c>
      <c r="Q839" s="28" t="s">
        <v>39</v>
      </c>
      <c r="R839" s="29" t="s">
        <v>39</v>
      </c>
      <c r="S839" s="28" t="s">
        <v>39</v>
      </c>
      <c r="T839" s="28" t="s">
        <v>39</v>
      </c>
      <c r="U839" s="5" t="s">
        <v>39</v>
      </c>
      <c r="V839" s="28" t="s">
        <v>39</v>
      </c>
      <c r="W839" s="7" t="s">
        <v>39</v>
      </c>
      <c r="X839" s="7" t="s">
        <v>39</v>
      </c>
      <c r="Y839" s="5" t="s">
        <v>39</v>
      </c>
      <c r="Z839" s="5" t="s">
        <v>39</v>
      </c>
      <c r="AA839" s="6" t="s">
        <v>39</v>
      </c>
      <c r="AB839" s="6" t="s">
        <v>39</v>
      </c>
      <c r="AC839" s="6" t="s">
        <v>39</v>
      </c>
      <c r="AD839" s="6" t="s">
        <v>39</v>
      </c>
      <c r="AE839" s="6" t="s">
        <v>39</v>
      </c>
    </row>
    <row r="840">
      <c r="A840" s="28" t="s">
        <v>3277</v>
      </c>
      <c r="B840" s="6" t="s">
        <v>3278</v>
      </c>
      <c r="C840" s="6" t="s">
        <v>2231</v>
      </c>
      <c r="D840" s="7" t="s">
        <v>3255</v>
      </c>
      <c r="E840" s="28" t="s">
        <v>3256</v>
      </c>
      <c r="F840" s="5" t="s">
        <v>22</v>
      </c>
      <c r="G840" s="6" t="s">
        <v>37</v>
      </c>
      <c r="H840" s="6" t="s">
        <v>3279</v>
      </c>
      <c r="I840" s="6" t="s">
        <v>39</v>
      </c>
      <c r="J840" s="8" t="s">
        <v>1785</v>
      </c>
      <c r="K840" s="5" t="s">
        <v>1786</v>
      </c>
      <c r="L840" s="7" t="s">
        <v>1787</v>
      </c>
      <c r="M840" s="9">
        <v>8447000</v>
      </c>
      <c r="N840" s="5" t="s">
        <v>67</v>
      </c>
      <c r="O840" s="32">
        <v>42642.7492604977</v>
      </c>
      <c r="P840" s="33">
        <v>42643.7303140856</v>
      </c>
      <c r="Q840" s="28" t="s">
        <v>39</v>
      </c>
      <c r="R840" s="29" t="s">
        <v>39</v>
      </c>
      <c r="S840" s="28" t="s">
        <v>55</v>
      </c>
      <c r="T840" s="28" t="s">
        <v>252</v>
      </c>
      <c r="U840" s="5" t="s">
        <v>469</v>
      </c>
      <c r="V840" s="28" t="s">
        <v>307</v>
      </c>
      <c r="W840" s="7" t="s">
        <v>3280</v>
      </c>
      <c r="X840" s="7" t="s">
        <v>39</v>
      </c>
      <c r="Y840" s="5" t="s">
        <v>467</v>
      </c>
      <c r="Z840" s="5" t="s">
        <v>39</v>
      </c>
      <c r="AA840" s="6" t="s">
        <v>39</v>
      </c>
      <c r="AB840" s="6" t="s">
        <v>39</v>
      </c>
      <c r="AC840" s="6" t="s">
        <v>39</v>
      </c>
      <c r="AD840" s="6" t="s">
        <v>39</v>
      </c>
      <c r="AE840" s="6" t="s">
        <v>39</v>
      </c>
    </row>
    <row r="841">
      <c r="A841" s="28" t="s">
        <v>3281</v>
      </c>
      <c r="B841" s="6" t="s">
        <v>3282</v>
      </c>
      <c r="C841" s="6" t="s">
        <v>2231</v>
      </c>
      <c r="D841" s="7" t="s">
        <v>3255</v>
      </c>
      <c r="E841" s="28" t="s">
        <v>3256</v>
      </c>
      <c r="F841" s="5" t="s">
        <v>236</v>
      </c>
      <c r="G841" s="6" t="s">
        <v>63</v>
      </c>
      <c r="H841" s="6" t="s">
        <v>3283</v>
      </c>
      <c r="I841" s="6" t="s">
        <v>39</v>
      </c>
      <c r="J841" s="8" t="s">
        <v>282</v>
      </c>
      <c r="K841" s="5" t="s">
        <v>283</v>
      </c>
      <c r="L841" s="7" t="s">
        <v>284</v>
      </c>
      <c r="M841" s="9">
        <v>8164000</v>
      </c>
      <c r="N841" s="5" t="s">
        <v>67</v>
      </c>
      <c r="O841" s="32">
        <v>42642.7492617245</v>
      </c>
      <c r="P841" s="33">
        <v>42643.7303140856</v>
      </c>
      <c r="Q841" s="28" t="s">
        <v>39</v>
      </c>
      <c r="R841" s="29" t="s">
        <v>39</v>
      </c>
      <c r="S841" s="28" t="s">
        <v>39</v>
      </c>
      <c r="T841" s="28" t="s">
        <v>39</v>
      </c>
      <c r="U841" s="5" t="s">
        <v>39</v>
      </c>
      <c r="V841" s="28" t="s">
        <v>39</v>
      </c>
      <c r="W841" s="7" t="s">
        <v>39</v>
      </c>
      <c r="X841" s="7" t="s">
        <v>39</v>
      </c>
      <c r="Y841" s="5" t="s">
        <v>39</v>
      </c>
      <c r="Z841" s="5" t="s">
        <v>39</v>
      </c>
      <c r="AA841" s="6" t="s">
        <v>39</v>
      </c>
      <c r="AB841" s="6" t="s">
        <v>39</v>
      </c>
      <c r="AC841" s="6" t="s">
        <v>39</v>
      </c>
      <c r="AD841" s="6" t="s">
        <v>39</v>
      </c>
      <c r="AE841" s="6" t="s">
        <v>39</v>
      </c>
    </row>
    <row r="842">
      <c r="A842" s="28" t="s">
        <v>3284</v>
      </c>
      <c r="B842" s="6" t="s">
        <v>3285</v>
      </c>
      <c r="C842" s="6" t="s">
        <v>2231</v>
      </c>
      <c r="D842" s="7" t="s">
        <v>3286</v>
      </c>
      <c r="E842" s="28" t="s">
        <v>3287</v>
      </c>
      <c r="F842" s="5" t="s">
        <v>48</v>
      </c>
      <c r="G842" s="6" t="s">
        <v>63</v>
      </c>
      <c r="H842" s="6" t="s">
        <v>3288</v>
      </c>
      <c r="I842" s="6" t="s">
        <v>39</v>
      </c>
      <c r="J842" s="8" t="s">
        <v>3289</v>
      </c>
      <c r="K842" s="5" t="s">
        <v>3290</v>
      </c>
      <c r="L842" s="7" t="s">
        <v>3291</v>
      </c>
      <c r="M842" s="9">
        <v>8318000</v>
      </c>
      <c r="N842" s="5" t="s">
        <v>67</v>
      </c>
      <c r="O842" s="32">
        <v>42642.8277662847</v>
      </c>
      <c r="P842" s="33">
        <v>42643.7993326042</v>
      </c>
      <c r="Q842" s="28" t="s">
        <v>39</v>
      </c>
      <c r="R842" s="29" t="s">
        <v>39</v>
      </c>
      <c r="S842" s="28" t="s">
        <v>39</v>
      </c>
      <c r="T842" s="28" t="s">
        <v>39</v>
      </c>
      <c r="U842" s="5" t="s">
        <v>39</v>
      </c>
      <c r="V842" s="28" t="s">
        <v>39</v>
      </c>
      <c r="W842" s="7" t="s">
        <v>39</v>
      </c>
      <c r="X842" s="7" t="s">
        <v>39</v>
      </c>
      <c r="Y842" s="5" t="s">
        <v>39</v>
      </c>
      <c r="Z842" s="5" t="s">
        <v>39</v>
      </c>
      <c r="AA842" s="6" t="s">
        <v>39</v>
      </c>
      <c r="AB842" s="6" t="s">
        <v>39</v>
      </c>
      <c r="AC842" s="6" t="s">
        <v>39</v>
      </c>
      <c r="AD842" s="6" t="s">
        <v>39</v>
      </c>
      <c r="AE842" s="6" t="s">
        <v>39</v>
      </c>
    </row>
    <row r="843">
      <c r="A843" s="28" t="s">
        <v>3292</v>
      </c>
      <c r="B843" s="6" t="s">
        <v>3293</v>
      </c>
      <c r="C843" s="6" t="s">
        <v>2231</v>
      </c>
      <c r="D843" s="7" t="s">
        <v>3286</v>
      </c>
      <c r="E843" s="28" t="s">
        <v>3287</v>
      </c>
      <c r="F843" s="5" t="s">
        <v>48</v>
      </c>
      <c r="G843" s="6" t="s">
        <v>63</v>
      </c>
      <c r="H843" s="6" t="s">
        <v>38</v>
      </c>
      <c r="I843" s="6" t="s">
        <v>39</v>
      </c>
      <c r="J843" s="8" t="s">
        <v>3289</v>
      </c>
      <c r="K843" s="5" t="s">
        <v>3290</v>
      </c>
      <c r="L843" s="7" t="s">
        <v>3291</v>
      </c>
      <c r="M843" s="9">
        <v>8050000</v>
      </c>
      <c r="N843" s="5" t="s">
        <v>301</v>
      </c>
      <c r="O843" s="32">
        <v>42642.8294741551</v>
      </c>
      <c r="P843" s="33">
        <v>42643.9541407407</v>
      </c>
      <c r="Q843" s="28" t="s">
        <v>39</v>
      </c>
      <c r="R843" s="29" t="s">
        <v>39</v>
      </c>
      <c r="S843" s="28" t="s">
        <v>39</v>
      </c>
      <c r="T843" s="28" t="s">
        <v>39</v>
      </c>
      <c r="U843" s="5" t="s">
        <v>39</v>
      </c>
      <c r="V843" s="28" t="s">
        <v>39</v>
      </c>
      <c r="W843" s="7" t="s">
        <v>39</v>
      </c>
      <c r="X843" s="7" t="s">
        <v>39</v>
      </c>
      <c r="Y843" s="5" t="s">
        <v>39</v>
      </c>
      <c r="Z843" s="5" t="s">
        <v>39</v>
      </c>
      <c r="AA843" s="6" t="s">
        <v>39</v>
      </c>
      <c r="AB843" s="6" t="s">
        <v>39</v>
      </c>
      <c r="AC843" s="6" t="s">
        <v>39</v>
      </c>
      <c r="AD843" s="6" t="s">
        <v>39</v>
      </c>
      <c r="AE843" s="6" t="s">
        <v>39</v>
      </c>
    </row>
    <row r="844">
      <c r="A844" s="28" t="s">
        <v>3294</v>
      </c>
      <c r="B844" s="6" t="s">
        <v>3295</v>
      </c>
      <c r="C844" s="6" t="s">
        <v>1011</v>
      </c>
      <c r="D844" s="7" t="s">
        <v>3244</v>
      </c>
      <c r="E844" s="28" t="s">
        <v>3245</v>
      </c>
      <c r="F844" s="5" t="s">
        <v>48</v>
      </c>
      <c r="G844" s="6" t="s">
        <v>63</v>
      </c>
      <c r="H844" s="6" t="s">
        <v>3296</v>
      </c>
      <c r="I844" s="6" t="s">
        <v>39</v>
      </c>
      <c r="J844" s="8" t="s">
        <v>266</v>
      </c>
      <c r="K844" s="5" t="s">
        <v>267</v>
      </c>
      <c r="L844" s="7" t="s">
        <v>268</v>
      </c>
      <c r="M844" s="9">
        <v>8156000</v>
      </c>
      <c r="N844" s="5" t="s">
        <v>67</v>
      </c>
      <c r="O844" s="32">
        <v>42642.8346769329</v>
      </c>
      <c r="P844" s="33">
        <v>42643.6763095718</v>
      </c>
      <c r="Q844" s="28" t="s">
        <v>39</v>
      </c>
      <c r="R844" s="29" t="s">
        <v>39</v>
      </c>
      <c r="S844" s="28" t="s">
        <v>115</v>
      </c>
      <c r="T844" s="28" t="s">
        <v>39</v>
      </c>
      <c r="U844" s="5" t="s">
        <v>39</v>
      </c>
      <c r="V844" s="28" t="s">
        <v>39</v>
      </c>
      <c r="W844" s="7" t="s">
        <v>39</v>
      </c>
      <c r="X844" s="7" t="s">
        <v>39</v>
      </c>
      <c r="Y844" s="5" t="s">
        <v>39</v>
      </c>
      <c r="Z844" s="5" t="s">
        <v>39</v>
      </c>
      <c r="AA844" s="6" t="s">
        <v>39</v>
      </c>
      <c r="AB844" s="6" t="s">
        <v>39</v>
      </c>
      <c r="AC844" s="6" t="s">
        <v>39</v>
      </c>
      <c r="AD844" s="6" t="s">
        <v>39</v>
      </c>
      <c r="AE844" s="6" t="s">
        <v>39</v>
      </c>
    </row>
    <row r="845">
      <c r="A845" s="28" t="s">
        <v>3297</v>
      </c>
      <c r="B845" s="6" t="s">
        <v>3298</v>
      </c>
      <c r="C845" s="6" t="s">
        <v>1011</v>
      </c>
      <c r="D845" s="7" t="s">
        <v>3244</v>
      </c>
      <c r="E845" s="28" t="s">
        <v>3245</v>
      </c>
      <c r="F845" s="5" t="s">
        <v>22</v>
      </c>
      <c r="G845" s="6" t="s">
        <v>37</v>
      </c>
      <c r="H845" s="6" t="s">
        <v>3299</v>
      </c>
      <c r="I845" s="6" t="s">
        <v>39</v>
      </c>
      <c r="J845" s="8" t="s">
        <v>528</v>
      </c>
      <c r="K845" s="5" t="s">
        <v>529</v>
      </c>
      <c r="L845" s="7" t="s">
        <v>530</v>
      </c>
      <c r="M845" s="9">
        <v>7884001</v>
      </c>
      <c r="N845" s="5" t="s">
        <v>53</v>
      </c>
      <c r="O845" s="32">
        <v>42642.8359680208</v>
      </c>
      <c r="P845" s="33">
        <v>42643.7089554051</v>
      </c>
      <c r="Q845" s="28" t="s">
        <v>39</v>
      </c>
      <c r="R845" s="29" t="s">
        <v>3300</v>
      </c>
      <c r="S845" s="28" t="s">
        <v>115</v>
      </c>
      <c r="T845" s="28" t="s">
        <v>241</v>
      </c>
      <c r="U845" s="5" t="s">
        <v>465</v>
      </c>
      <c r="V845" s="28" t="s">
        <v>39</v>
      </c>
      <c r="W845" s="7" t="s">
        <v>3301</v>
      </c>
      <c r="X845" s="7" t="s">
        <v>39</v>
      </c>
      <c r="Y845" s="5" t="s">
        <v>949</v>
      </c>
      <c r="Z845" s="5" t="s">
        <v>39</v>
      </c>
      <c r="AA845" s="6" t="s">
        <v>39</v>
      </c>
      <c r="AB845" s="6" t="s">
        <v>39</v>
      </c>
      <c r="AC845" s="6" t="s">
        <v>39</v>
      </c>
      <c r="AD845" s="6" t="s">
        <v>39</v>
      </c>
      <c r="AE845" s="6" t="s">
        <v>39</v>
      </c>
    </row>
    <row r="846">
      <c r="A846" s="30" t="s">
        <v>3302</v>
      </c>
      <c r="B846" s="6" t="s">
        <v>3298</v>
      </c>
      <c r="C846" s="6" t="s">
        <v>1011</v>
      </c>
      <c r="D846" s="7" t="s">
        <v>3244</v>
      </c>
      <c r="E846" s="28" t="s">
        <v>3245</v>
      </c>
      <c r="F846" s="5" t="s">
        <v>22</v>
      </c>
      <c r="G846" s="6" t="s">
        <v>37</v>
      </c>
      <c r="H846" s="6" t="s">
        <v>3303</v>
      </c>
      <c r="I846" s="6" t="s">
        <v>39</v>
      </c>
      <c r="J846" s="8" t="s">
        <v>528</v>
      </c>
      <c r="K846" s="5" t="s">
        <v>529</v>
      </c>
      <c r="L846" s="7" t="s">
        <v>530</v>
      </c>
      <c r="M846" s="9">
        <v>8054000</v>
      </c>
      <c r="N846" s="5" t="s">
        <v>301</v>
      </c>
      <c r="O846" s="32">
        <v>42642.8372865741</v>
      </c>
      <c r="Q846" s="28" t="s">
        <v>39</v>
      </c>
      <c r="R846" s="29" t="s">
        <v>39</v>
      </c>
      <c r="S846" s="28" t="s">
        <v>115</v>
      </c>
      <c r="T846" s="28" t="s">
        <v>241</v>
      </c>
      <c r="U846" s="5" t="s">
        <v>465</v>
      </c>
      <c r="V846" s="28" t="s">
        <v>39</v>
      </c>
      <c r="W846" s="7" t="s">
        <v>3304</v>
      </c>
      <c r="X846" s="7" t="s">
        <v>39</v>
      </c>
      <c r="Y846" s="5" t="s">
        <v>471</v>
      </c>
      <c r="Z846" s="5" t="s">
        <v>39</v>
      </c>
      <c r="AA846" s="6" t="s">
        <v>39</v>
      </c>
      <c r="AB846" s="6" t="s">
        <v>39</v>
      </c>
      <c r="AC846" s="6" t="s">
        <v>39</v>
      </c>
      <c r="AD846" s="6" t="s">
        <v>39</v>
      </c>
      <c r="AE846" s="6" t="s">
        <v>39</v>
      </c>
    </row>
    <row r="847">
      <c r="A847" s="28" t="s">
        <v>3305</v>
      </c>
      <c r="B847" s="6" t="s">
        <v>3306</v>
      </c>
      <c r="C847" s="6" t="s">
        <v>1011</v>
      </c>
      <c r="D847" s="7" t="s">
        <v>3244</v>
      </c>
      <c r="E847" s="28" t="s">
        <v>3245</v>
      </c>
      <c r="F847" s="5" t="s">
        <v>22</v>
      </c>
      <c r="G847" s="6" t="s">
        <v>37</v>
      </c>
      <c r="H847" s="6" t="s">
        <v>3307</v>
      </c>
      <c r="I847" s="6" t="s">
        <v>39</v>
      </c>
      <c r="J847" s="8" t="s">
        <v>528</v>
      </c>
      <c r="K847" s="5" t="s">
        <v>529</v>
      </c>
      <c r="L847" s="7" t="s">
        <v>530</v>
      </c>
      <c r="M847" s="9">
        <v>8054001</v>
      </c>
      <c r="N847" s="5" t="s">
        <v>53</v>
      </c>
      <c r="O847" s="32">
        <v>42642.8389840625</v>
      </c>
      <c r="P847" s="33">
        <v>42643.7089554051</v>
      </c>
      <c r="Q847" s="28" t="s">
        <v>39</v>
      </c>
      <c r="R847" s="29" t="s">
        <v>3308</v>
      </c>
      <c r="S847" s="28" t="s">
        <v>115</v>
      </c>
      <c r="T847" s="28" t="s">
        <v>241</v>
      </c>
      <c r="U847" s="5" t="s">
        <v>465</v>
      </c>
      <c r="V847" s="28" t="s">
        <v>39</v>
      </c>
      <c r="W847" s="7" t="s">
        <v>3309</v>
      </c>
      <c r="X847" s="7" t="s">
        <v>39</v>
      </c>
      <c r="Y847" s="5" t="s">
        <v>949</v>
      </c>
      <c r="Z847" s="5" t="s">
        <v>39</v>
      </c>
      <c r="AA847" s="6" t="s">
        <v>39</v>
      </c>
      <c r="AB847" s="6" t="s">
        <v>39</v>
      </c>
      <c r="AC847" s="6" t="s">
        <v>39</v>
      </c>
      <c r="AD847" s="6" t="s">
        <v>39</v>
      </c>
      <c r="AE847" s="6" t="s">
        <v>39</v>
      </c>
    </row>
    <row r="848">
      <c r="A848" s="30" t="s">
        <v>3310</v>
      </c>
      <c r="B848" s="6" t="s">
        <v>3306</v>
      </c>
      <c r="C848" s="6" t="s">
        <v>1011</v>
      </c>
      <c r="D848" s="7" t="s">
        <v>3244</v>
      </c>
      <c r="E848" s="28" t="s">
        <v>3245</v>
      </c>
      <c r="F848" s="5" t="s">
        <v>22</v>
      </c>
      <c r="G848" s="6" t="s">
        <v>37</v>
      </c>
      <c r="H848" s="6" t="s">
        <v>3307</v>
      </c>
      <c r="I848" s="6" t="s">
        <v>39</v>
      </c>
      <c r="J848" s="8" t="s">
        <v>528</v>
      </c>
      <c r="K848" s="5" t="s">
        <v>529</v>
      </c>
      <c r="L848" s="7" t="s">
        <v>530</v>
      </c>
      <c r="M848" s="9">
        <v>8056000</v>
      </c>
      <c r="N848" s="5" t="s">
        <v>301</v>
      </c>
      <c r="O848" s="32">
        <v>42642.8400339931</v>
      </c>
      <c r="Q848" s="28" t="s">
        <v>39</v>
      </c>
      <c r="R848" s="29" t="s">
        <v>39</v>
      </c>
      <c r="S848" s="28" t="s">
        <v>115</v>
      </c>
      <c r="T848" s="28" t="s">
        <v>241</v>
      </c>
      <c r="U848" s="5" t="s">
        <v>465</v>
      </c>
      <c r="V848" s="28" t="s">
        <v>39</v>
      </c>
      <c r="W848" s="7" t="s">
        <v>3311</v>
      </c>
      <c r="X848" s="7" t="s">
        <v>39</v>
      </c>
      <c r="Y848" s="5" t="s">
        <v>949</v>
      </c>
      <c r="Z848" s="5" t="s">
        <v>39</v>
      </c>
      <c r="AA848" s="6" t="s">
        <v>39</v>
      </c>
      <c r="AB848" s="6" t="s">
        <v>39</v>
      </c>
      <c r="AC848" s="6" t="s">
        <v>39</v>
      </c>
      <c r="AD848" s="6" t="s">
        <v>39</v>
      </c>
      <c r="AE848" s="6" t="s">
        <v>39</v>
      </c>
    </row>
    <row r="849">
      <c r="A849" s="30" t="s">
        <v>3312</v>
      </c>
      <c r="B849" s="6" t="s">
        <v>3306</v>
      </c>
      <c r="C849" s="6" t="s">
        <v>1011</v>
      </c>
      <c r="D849" s="7" t="s">
        <v>3244</v>
      </c>
      <c r="E849" s="28" t="s">
        <v>3245</v>
      </c>
      <c r="F849" s="5" t="s">
        <v>22</v>
      </c>
      <c r="G849" s="6" t="s">
        <v>37</v>
      </c>
      <c r="H849" s="6" t="s">
        <v>3313</v>
      </c>
      <c r="I849" s="6" t="s">
        <v>39</v>
      </c>
      <c r="J849" s="8" t="s">
        <v>528</v>
      </c>
      <c r="K849" s="5" t="s">
        <v>529</v>
      </c>
      <c r="L849" s="7" t="s">
        <v>530</v>
      </c>
      <c r="M849" s="9">
        <v>8057000</v>
      </c>
      <c r="N849" s="5" t="s">
        <v>301</v>
      </c>
      <c r="O849" s="32">
        <v>42642.8409628819</v>
      </c>
      <c r="Q849" s="28" t="s">
        <v>39</v>
      </c>
      <c r="R849" s="29" t="s">
        <v>39</v>
      </c>
      <c r="S849" s="28" t="s">
        <v>55</v>
      </c>
      <c r="T849" s="28" t="s">
        <v>241</v>
      </c>
      <c r="U849" s="5" t="s">
        <v>469</v>
      </c>
      <c r="V849" s="28" t="s">
        <v>39</v>
      </c>
      <c r="W849" s="7" t="s">
        <v>3314</v>
      </c>
      <c r="X849" s="7" t="s">
        <v>39</v>
      </c>
      <c r="Y849" s="5" t="s">
        <v>471</v>
      </c>
      <c r="Z849" s="5" t="s">
        <v>39</v>
      </c>
      <c r="AA849" s="6" t="s">
        <v>39</v>
      </c>
      <c r="AB849" s="6" t="s">
        <v>39</v>
      </c>
      <c r="AC849" s="6" t="s">
        <v>39</v>
      </c>
      <c r="AD849" s="6" t="s">
        <v>39</v>
      </c>
      <c r="AE849" s="6" t="s">
        <v>39</v>
      </c>
    </row>
    <row r="850">
      <c r="A850" s="28" t="s">
        <v>3315</v>
      </c>
      <c r="B850" s="6" t="s">
        <v>3316</v>
      </c>
      <c r="C850" s="6" t="s">
        <v>1011</v>
      </c>
      <c r="D850" s="7" t="s">
        <v>3244</v>
      </c>
      <c r="E850" s="28" t="s">
        <v>3245</v>
      </c>
      <c r="F850" s="5" t="s">
        <v>22</v>
      </c>
      <c r="G850" s="6" t="s">
        <v>37</v>
      </c>
      <c r="H850" s="6" t="s">
        <v>3317</v>
      </c>
      <c r="I850" s="6" t="s">
        <v>39</v>
      </c>
      <c r="J850" s="8" t="s">
        <v>266</v>
      </c>
      <c r="K850" s="5" t="s">
        <v>267</v>
      </c>
      <c r="L850" s="7" t="s">
        <v>268</v>
      </c>
      <c r="M850" s="9">
        <v>8207000</v>
      </c>
      <c r="N850" s="5" t="s">
        <v>53</v>
      </c>
      <c r="O850" s="32">
        <v>42642.844041088</v>
      </c>
      <c r="P850" s="33">
        <v>42643.6778939005</v>
      </c>
      <c r="Q850" s="28" t="s">
        <v>39</v>
      </c>
      <c r="R850" s="29" t="s">
        <v>3318</v>
      </c>
      <c r="S850" s="28" t="s">
        <v>115</v>
      </c>
      <c r="T850" s="28" t="s">
        <v>241</v>
      </c>
      <c r="U850" s="5" t="s">
        <v>465</v>
      </c>
      <c r="V850" s="28" t="s">
        <v>39</v>
      </c>
      <c r="W850" s="7" t="s">
        <v>3319</v>
      </c>
      <c r="X850" s="7" t="s">
        <v>39</v>
      </c>
      <c r="Y850" s="5" t="s">
        <v>949</v>
      </c>
      <c r="Z850" s="5" t="s">
        <v>39</v>
      </c>
      <c r="AA850" s="6" t="s">
        <v>39</v>
      </c>
      <c r="AB850" s="6" t="s">
        <v>39</v>
      </c>
      <c r="AC850" s="6" t="s">
        <v>39</v>
      </c>
      <c r="AD850" s="6" t="s">
        <v>39</v>
      </c>
      <c r="AE850" s="6" t="s">
        <v>39</v>
      </c>
    </row>
    <row r="851">
      <c r="A851" s="30" t="s">
        <v>3320</v>
      </c>
      <c r="B851" s="6" t="s">
        <v>3316</v>
      </c>
      <c r="C851" s="6" t="s">
        <v>1011</v>
      </c>
      <c r="D851" s="7" t="s">
        <v>3244</v>
      </c>
      <c r="E851" s="28" t="s">
        <v>3245</v>
      </c>
      <c r="F851" s="5" t="s">
        <v>22</v>
      </c>
      <c r="G851" s="6" t="s">
        <v>37</v>
      </c>
      <c r="H851" s="6" t="s">
        <v>3321</v>
      </c>
      <c r="I851" s="6" t="s">
        <v>39</v>
      </c>
      <c r="J851" s="8" t="s">
        <v>266</v>
      </c>
      <c r="K851" s="5" t="s">
        <v>267</v>
      </c>
      <c r="L851" s="7" t="s">
        <v>268</v>
      </c>
      <c r="M851" s="9">
        <v>8737000</v>
      </c>
      <c r="N851" s="5" t="s">
        <v>301</v>
      </c>
      <c r="O851" s="32">
        <v>42642.8451823727</v>
      </c>
      <c r="Q851" s="28" t="s">
        <v>39</v>
      </c>
      <c r="R851" s="29" t="s">
        <v>39</v>
      </c>
      <c r="S851" s="28" t="s">
        <v>55</v>
      </c>
      <c r="T851" s="28" t="s">
        <v>241</v>
      </c>
      <c r="U851" s="5" t="s">
        <v>469</v>
      </c>
      <c r="V851" s="28" t="s">
        <v>39</v>
      </c>
      <c r="W851" s="7" t="s">
        <v>3322</v>
      </c>
      <c r="X851" s="7" t="s">
        <v>39</v>
      </c>
      <c r="Y851" s="5" t="s">
        <v>471</v>
      </c>
      <c r="Z851" s="5" t="s">
        <v>39</v>
      </c>
      <c r="AA851" s="6" t="s">
        <v>39</v>
      </c>
      <c r="AB851" s="6" t="s">
        <v>39</v>
      </c>
      <c r="AC851" s="6" t="s">
        <v>39</v>
      </c>
      <c r="AD851" s="6" t="s">
        <v>39</v>
      </c>
      <c r="AE851" s="6" t="s">
        <v>39</v>
      </c>
    </row>
    <row r="852">
      <c r="A852" s="28" t="s">
        <v>3323</v>
      </c>
      <c r="B852" s="6" t="s">
        <v>3324</v>
      </c>
      <c r="C852" s="6" t="s">
        <v>1011</v>
      </c>
      <c r="D852" s="7" t="s">
        <v>3244</v>
      </c>
      <c r="E852" s="28" t="s">
        <v>3245</v>
      </c>
      <c r="F852" s="5" t="s">
        <v>22</v>
      </c>
      <c r="G852" s="6" t="s">
        <v>37</v>
      </c>
      <c r="H852" s="6" t="s">
        <v>3325</v>
      </c>
      <c r="I852" s="6" t="s">
        <v>39</v>
      </c>
      <c r="J852" s="8" t="s">
        <v>501</v>
      </c>
      <c r="K852" s="5" t="s">
        <v>502</v>
      </c>
      <c r="L852" s="7" t="s">
        <v>503</v>
      </c>
      <c r="M852" s="9">
        <v>8060000</v>
      </c>
      <c r="N852" s="5" t="s">
        <v>53</v>
      </c>
      <c r="O852" s="32">
        <v>42642.848478669</v>
      </c>
      <c r="P852" s="33">
        <v>42643.6748893866</v>
      </c>
      <c r="Q852" s="28" t="s">
        <v>39</v>
      </c>
      <c r="R852" s="29" t="s">
        <v>3326</v>
      </c>
      <c r="S852" s="28" t="s">
        <v>115</v>
      </c>
      <c r="T852" s="28" t="s">
        <v>241</v>
      </c>
      <c r="U852" s="5" t="s">
        <v>465</v>
      </c>
      <c r="V852" s="28" t="s">
        <v>39</v>
      </c>
      <c r="W852" s="7" t="s">
        <v>3327</v>
      </c>
      <c r="X852" s="7" t="s">
        <v>39</v>
      </c>
      <c r="Y852" s="5" t="s">
        <v>467</v>
      </c>
      <c r="Z852" s="5" t="s">
        <v>39</v>
      </c>
      <c r="AA852" s="6" t="s">
        <v>39</v>
      </c>
      <c r="AB852" s="6" t="s">
        <v>39</v>
      </c>
      <c r="AC852" s="6" t="s">
        <v>39</v>
      </c>
      <c r="AD852" s="6" t="s">
        <v>39</v>
      </c>
      <c r="AE852" s="6" t="s">
        <v>39</v>
      </c>
    </row>
    <row r="853">
      <c r="A853" s="28" t="s">
        <v>3328</v>
      </c>
      <c r="B853" s="6" t="s">
        <v>3329</v>
      </c>
      <c r="C853" s="6" t="s">
        <v>1319</v>
      </c>
      <c r="D853" s="7" t="s">
        <v>2633</v>
      </c>
      <c r="E853" s="28" t="s">
        <v>2634</v>
      </c>
      <c r="F853" s="5" t="s">
        <v>48</v>
      </c>
      <c r="G853" s="6" t="s">
        <v>63</v>
      </c>
      <c r="H853" s="6" t="s">
        <v>38</v>
      </c>
      <c r="I853" s="6" t="s">
        <v>39</v>
      </c>
      <c r="J853" s="8" t="s">
        <v>340</v>
      </c>
      <c r="K853" s="5" t="s">
        <v>341</v>
      </c>
      <c r="L853" s="7" t="s">
        <v>342</v>
      </c>
      <c r="M853" s="9">
        <v>8062000</v>
      </c>
      <c r="N853" s="5" t="s">
        <v>67</v>
      </c>
      <c r="O853" s="32">
        <v>42642.8488694792</v>
      </c>
      <c r="P853" s="33">
        <v>42643.7066454051</v>
      </c>
      <c r="Q853" s="28" t="s">
        <v>39</v>
      </c>
      <c r="R853" s="29" t="s">
        <v>39</v>
      </c>
      <c r="S853" s="28" t="s">
        <v>39</v>
      </c>
      <c r="T853" s="28" t="s">
        <v>39</v>
      </c>
      <c r="U853" s="5" t="s">
        <v>39</v>
      </c>
      <c r="V853" s="28" t="s">
        <v>3330</v>
      </c>
      <c r="W853" s="7" t="s">
        <v>39</v>
      </c>
      <c r="X853" s="7" t="s">
        <v>39</v>
      </c>
      <c r="Y853" s="5" t="s">
        <v>39</v>
      </c>
      <c r="Z853" s="5" t="s">
        <v>39</v>
      </c>
      <c r="AA853" s="6" t="s">
        <v>39</v>
      </c>
      <c r="AB853" s="6" t="s">
        <v>39</v>
      </c>
      <c r="AC853" s="6" t="s">
        <v>39</v>
      </c>
      <c r="AD853" s="6" t="s">
        <v>39</v>
      </c>
      <c r="AE853" s="6" t="s">
        <v>39</v>
      </c>
    </row>
    <row r="854">
      <c r="A854" s="28" t="s">
        <v>3331</v>
      </c>
      <c r="B854" s="6" t="s">
        <v>3332</v>
      </c>
      <c r="C854" s="6" t="s">
        <v>1319</v>
      </c>
      <c r="D854" s="7" t="s">
        <v>2633</v>
      </c>
      <c r="E854" s="28" t="s">
        <v>2634</v>
      </c>
      <c r="F854" s="5" t="s">
        <v>22</v>
      </c>
      <c r="G854" s="6" t="s">
        <v>37</v>
      </c>
      <c r="H854" s="6" t="s">
        <v>38</v>
      </c>
      <c r="I854" s="6" t="s">
        <v>39</v>
      </c>
      <c r="J854" s="8" t="s">
        <v>340</v>
      </c>
      <c r="K854" s="5" t="s">
        <v>341</v>
      </c>
      <c r="L854" s="7" t="s">
        <v>342</v>
      </c>
      <c r="M854" s="9">
        <v>8133000</v>
      </c>
      <c r="N854" s="5" t="s">
        <v>67</v>
      </c>
      <c r="O854" s="32">
        <v>42642.8488696759</v>
      </c>
      <c r="P854" s="33">
        <v>42643.7066459491</v>
      </c>
      <c r="Q854" s="28" t="s">
        <v>39</v>
      </c>
      <c r="R854" s="29" t="s">
        <v>39</v>
      </c>
      <c r="S854" s="28" t="s">
        <v>115</v>
      </c>
      <c r="T854" s="28" t="s">
        <v>241</v>
      </c>
      <c r="U854" s="5" t="s">
        <v>465</v>
      </c>
      <c r="V854" s="28" t="s">
        <v>3330</v>
      </c>
      <c r="W854" s="7" t="s">
        <v>3333</v>
      </c>
      <c r="X854" s="7" t="s">
        <v>39</v>
      </c>
      <c r="Y854" s="5" t="s">
        <v>467</v>
      </c>
      <c r="Z854" s="5" t="s">
        <v>39</v>
      </c>
      <c r="AA854" s="6" t="s">
        <v>39</v>
      </c>
      <c r="AB854" s="6" t="s">
        <v>39</v>
      </c>
      <c r="AC854" s="6" t="s">
        <v>39</v>
      </c>
      <c r="AD854" s="6" t="s">
        <v>39</v>
      </c>
      <c r="AE854" s="6" t="s">
        <v>39</v>
      </c>
    </row>
    <row r="855">
      <c r="A855" s="30" t="s">
        <v>3334</v>
      </c>
      <c r="B855" s="6" t="s">
        <v>3332</v>
      </c>
      <c r="C855" s="6" t="s">
        <v>1319</v>
      </c>
      <c r="D855" s="7" t="s">
        <v>2633</v>
      </c>
      <c r="E855" s="28" t="s">
        <v>2634</v>
      </c>
      <c r="F855" s="5" t="s">
        <v>22</v>
      </c>
      <c r="G855" s="6" t="s">
        <v>37</v>
      </c>
      <c r="H855" s="6" t="s">
        <v>38</v>
      </c>
      <c r="I855" s="6" t="s">
        <v>39</v>
      </c>
      <c r="J855" s="8" t="s">
        <v>340</v>
      </c>
      <c r="K855" s="5" t="s">
        <v>341</v>
      </c>
      <c r="L855" s="7" t="s">
        <v>342</v>
      </c>
      <c r="M855" s="9">
        <v>8134000</v>
      </c>
      <c r="N855" s="5" t="s">
        <v>301</v>
      </c>
      <c r="O855" s="32">
        <v>42642.8488709143</v>
      </c>
      <c r="Q855" s="28" t="s">
        <v>39</v>
      </c>
      <c r="R855" s="29" t="s">
        <v>39</v>
      </c>
      <c r="S855" s="28" t="s">
        <v>55</v>
      </c>
      <c r="T855" s="28" t="s">
        <v>241</v>
      </c>
      <c r="U855" s="5" t="s">
        <v>469</v>
      </c>
      <c r="V855" s="28" t="s">
        <v>3330</v>
      </c>
      <c r="W855" s="7" t="s">
        <v>3335</v>
      </c>
      <c r="X855" s="7" t="s">
        <v>39</v>
      </c>
      <c r="Y855" s="5" t="s">
        <v>471</v>
      </c>
      <c r="Z855" s="5" t="s">
        <v>39</v>
      </c>
      <c r="AA855" s="6" t="s">
        <v>39</v>
      </c>
      <c r="AB855" s="6" t="s">
        <v>39</v>
      </c>
      <c r="AC855" s="6" t="s">
        <v>39</v>
      </c>
      <c r="AD855" s="6" t="s">
        <v>39</v>
      </c>
      <c r="AE855" s="6" t="s">
        <v>39</v>
      </c>
    </row>
    <row r="856">
      <c r="A856" s="28" t="s">
        <v>3336</v>
      </c>
      <c r="B856" s="6" t="s">
        <v>3337</v>
      </c>
      <c r="C856" s="6" t="s">
        <v>1319</v>
      </c>
      <c r="D856" s="7" t="s">
        <v>2633</v>
      </c>
      <c r="E856" s="28" t="s">
        <v>2634</v>
      </c>
      <c r="F856" s="5" t="s">
        <v>22</v>
      </c>
      <c r="G856" s="6" t="s">
        <v>37</v>
      </c>
      <c r="H856" s="6" t="s">
        <v>38</v>
      </c>
      <c r="I856" s="6" t="s">
        <v>39</v>
      </c>
      <c r="J856" s="8" t="s">
        <v>3338</v>
      </c>
      <c r="K856" s="5" t="s">
        <v>3339</v>
      </c>
      <c r="L856" s="7" t="s">
        <v>3340</v>
      </c>
      <c r="M856" s="9">
        <v>8064000</v>
      </c>
      <c r="N856" s="5" t="s">
        <v>480</v>
      </c>
      <c r="O856" s="32">
        <v>42642.8488720255</v>
      </c>
      <c r="P856" s="33">
        <v>42643.7066459491</v>
      </c>
      <c r="Q856" s="28" t="s">
        <v>39</v>
      </c>
      <c r="R856" s="29" t="s">
        <v>39</v>
      </c>
      <c r="S856" s="28" t="s">
        <v>115</v>
      </c>
      <c r="T856" s="28" t="s">
        <v>241</v>
      </c>
      <c r="U856" s="5" t="s">
        <v>465</v>
      </c>
      <c r="V856" s="28" t="s">
        <v>3330</v>
      </c>
      <c r="W856" s="7" t="s">
        <v>3341</v>
      </c>
      <c r="X856" s="7" t="s">
        <v>39</v>
      </c>
      <c r="Y856" s="5" t="s">
        <v>467</v>
      </c>
      <c r="Z856" s="5" t="s">
        <v>1314</v>
      </c>
      <c r="AA856" s="6" t="s">
        <v>39</v>
      </c>
      <c r="AB856" s="6" t="s">
        <v>39</v>
      </c>
      <c r="AC856" s="6" t="s">
        <v>39</v>
      </c>
      <c r="AD856" s="6" t="s">
        <v>39</v>
      </c>
      <c r="AE856" s="6" t="s">
        <v>39</v>
      </c>
    </row>
    <row r="857">
      <c r="A857" s="28" t="s">
        <v>3342</v>
      </c>
      <c r="B857" s="6" t="s">
        <v>3337</v>
      </c>
      <c r="C857" s="6" t="s">
        <v>1319</v>
      </c>
      <c r="D857" s="7" t="s">
        <v>2633</v>
      </c>
      <c r="E857" s="28" t="s">
        <v>2634</v>
      </c>
      <c r="F857" s="5" t="s">
        <v>22</v>
      </c>
      <c r="G857" s="6" t="s">
        <v>37</v>
      </c>
      <c r="H857" s="6" t="s">
        <v>38</v>
      </c>
      <c r="I857" s="6" t="s">
        <v>39</v>
      </c>
      <c r="J857" s="8" t="s">
        <v>3338</v>
      </c>
      <c r="K857" s="5" t="s">
        <v>3339</v>
      </c>
      <c r="L857" s="7" t="s">
        <v>3340</v>
      </c>
      <c r="M857" s="9">
        <v>8065000</v>
      </c>
      <c r="N857" s="5" t="s">
        <v>480</v>
      </c>
      <c r="O857" s="32">
        <v>42642.8488729167</v>
      </c>
      <c r="P857" s="33">
        <v>42664.9505279282</v>
      </c>
      <c r="Q857" s="28" t="s">
        <v>39</v>
      </c>
      <c r="R857" s="29" t="s">
        <v>39</v>
      </c>
      <c r="S857" s="28" t="s">
        <v>55</v>
      </c>
      <c r="T857" s="28" t="s">
        <v>241</v>
      </c>
      <c r="U857" s="5" t="s">
        <v>469</v>
      </c>
      <c r="V857" s="28" t="s">
        <v>3330</v>
      </c>
      <c r="W857" s="7" t="s">
        <v>3343</v>
      </c>
      <c r="X857" s="7" t="s">
        <v>39</v>
      </c>
      <c r="Y857" s="5" t="s">
        <v>471</v>
      </c>
      <c r="Z857" s="5" t="s">
        <v>1314</v>
      </c>
      <c r="AA857" s="6" t="s">
        <v>39</v>
      </c>
      <c r="AB857" s="6" t="s">
        <v>39</v>
      </c>
      <c r="AC857" s="6" t="s">
        <v>39</v>
      </c>
      <c r="AD857" s="6" t="s">
        <v>39</v>
      </c>
      <c r="AE857" s="6" t="s">
        <v>39</v>
      </c>
    </row>
    <row r="858">
      <c r="A858" s="28" t="s">
        <v>3344</v>
      </c>
      <c r="B858" s="6" t="s">
        <v>3345</v>
      </c>
      <c r="C858" s="6" t="s">
        <v>1319</v>
      </c>
      <c r="D858" s="7" t="s">
        <v>2633</v>
      </c>
      <c r="E858" s="28" t="s">
        <v>2634</v>
      </c>
      <c r="F858" s="5" t="s">
        <v>22</v>
      </c>
      <c r="G858" s="6" t="s">
        <v>37</v>
      </c>
      <c r="H858" s="6" t="s">
        <v>38</v>
      </c>
      <c r="I858" s="6" t="s">
        <v>39</v>
      </c>
      <c r="J858" s="8" t="s">
        <v>3346</v>
      </c>
      <c r="K858" s="5" t="s">
        <v>3347</v>
      </c>
      <c r="L858" s="7" t="s">
        <v>3348</v>
      </c>
      <c r="M858" s="9">
        <v>8066000</v>
      </c>
      <c r="N858" s="5" t="s">
        <v>67</v>
      </c>
      <c r="O858" s="32">
        <v>42642.8488739931</v>
      </c>
      <c r="P858" s="33">
        <v>42643.7066459491</v>
      </c>
      <c r="Q858" s="28" t="s">
        <v>39</v>
      </c>
      <c r="R858" s="29" t="s">
        <v>39</v>
      </c>
      <c r="S858" s="28" t="s">
        <v>115</v>
      </c>
      <c r="T858" s="28" t="s">
        <v>241</v>
      </c>
      <c r="U858" s="5" t="s">
        <v>465</v>
      </c>
      <c r="V858" s="28" t="s">
        <v>3330</v>
      </c>
      <c r="W858" s="7" t="s">
        <v>3349</v>
      </c>
      <c r="X858" s="7" t="s">
        <v>39</v>
      </c>
      <c r="Y858" s="5" t="s">
        <v>949</v>
      </c>
      <c r="Z858" s="5" t="s">
        <v>39</v>
      </c>
      <c r="AA858" s="6" t="s">
        <v>39</v>
      </c>
      <c r="AB858" s="6" t="s">
        <v>39</v>
      </c>
      <c r="AC858" s="6" t="s">
        <v>39</v>
      </c>
      <c r="AD858" s="6" t="s">
        <v>39</v>
      </c>
      <c r="AE858" s="6" t="s">
        <v>39</v>
      </c>
    </row>
    <row r="859">
      <c r="A859" s="30" t="s">
        <v>3350</v>
      </c>
      <c r="B859" s="6" t="s">
        <v>3345</v>
      </c>
      <c r="C859" s="6" t="s">
        <v>1319</v>
      </c>
      <c r="D859" s="7" t="s">
        <v>2633</v>
      </c>
      <c r="E859" s="28" t="s">
        <v>2634</v>
      </c>
      <c r="F859" s="5" t="s">
        <v>22</v>
      </c>
      <c r="G859" s="6" t="s">
        <v>37</v>
      </c>
      <c r="H859" s="6" t="s">
        <v>38</v>
      </c>
      <c r="I859" s="6" t="s">
        <v>39</v>
      </c>
      <c r="J859" s="8" t="s">
        <v>3346</v>
      </c>
      <c r="K859" s="5" t="s">
        <v>3347</v>
      </c>
      <c r="L859" s="7" t="s">
        <v>3348</v>
      </c>
      <c r="M859" s="9">
        <v>8067000</v>
      </c>
      <c r="N859" s="5" t="s">
        <v>301</v>
      </c>
      <c r="O859" s="32">
        <v>42642.848874919</v>
      </c>
      <c r="Q859" s="28" t="s">
        <v>39</v>
      </c>
      <c r="R859" s="29" t="s">
        <v>39</v>
      </c>
      <c r="S859" s="28" t="s">
        <v>55</v>
      </c>
      <c r="T859" s="28" t="s">
        <v>241</v>
      </c>
      <c r="U859" s="5" t="s">
        <v>469</v>
      </c>
      <c r="V859" s="28" t="s">
        <v>3330</v>
      </c>
      <c r="W859" s="7" t="s">
        <v>3351</v>
      </c>
      <c r="X859" s="7" t="s">
        <v>39</v>
      </c>
      <c r="Y859" s="5" t="s">
        <v>471</v>
      </c>
      <c r="Z859" s="5" t="s">
        <v>39</v>
      </c>
      <c r="AA859" s="6" t="s">
        <v>39</v>
      </c>
      <c r="AB859" s="6" t="s">
        <v>39</v>
      </c>
      <c r="AC859" s="6" t="s">
        <v>39</v>
      </c>
      <c r="AD859" s="6" t="s">
        <v>39</v>
      </c>
      <c r="AE859" s="6" t="s">
        <v>39</v>
      </c>
    </row>
    <row r="860">
      <c r="A860" s="30" t="s">
        <v>3352</v>
      </c>
      <c r="B860" s="6" t="s">
        <v>3324</v>
      </c>
      <c r="C860" s="6" t="s">
        <v>1011</v>
      </c>
      <c r="D860" s="7" t="s">
        <v>3244</v>
      </c>
      <c r="E860" s="28" t="s">
        <v>3245</v>
      </c>
      <c r="F860" s="5" t="s">
        <v>22</v>
      </c>
      <c r="G860" s="6" t="s">
        <v>37</v>
      </c>
      <c r="H860" s="6" t="s">
        <v>3325</v>
      </c>
      <c r="I860" s="6" t="s">
        <v>39</v>
      </c>
      <c r="J860" s="8" t="s">
        <v>501</v>
      </c>
      <c r="K860" s="5" t="s">
        <v>502</v>
      </c>
      <c r="L860" s="7" t="s">
        <v>503</v>
      </c>
      <c r="M860" s="9">
        <v>8068000</v>
      </c>
      <c r="N860" s="5" t="s">
        <v>3353</v>
      </c>
      <c r="O860" s="32">
        <v>42642.8493543981</v>
      </c>
      <c r="Q860" s="28" t="s">
        <v>39</v>
      </c>
      <c r="R860" s="29" t="s">
        <v>39</v>
      </c>
      <c r="S860" s="28" t="s">
        <v>55</v>
      </c>
      <c r="T860" s="28" t="s">
        <v>241</v>
      </c>
      <c r="U860" s="5" t="s">
        <v>469</v>
      </c>
      <c r="V860" s="28" t="s">
        <v>39</v>
      </c>
      <c r="W860" s="7" t="s">
        <v>3354</v>
      </c>
      <c r="X860" s="7" t="s">
        <v>39</v>
      </c>
      <c r="Y860" s="5" t="s">
        <v>471</v>
      </c>
      <c r="Z860" s="5" t="s">
        <v>39</v>
      </c>
      <c r="AA860" s="6" t="s">
        <v>39</v>
      </c>
      <c r="AB860" s="6" t="s">
        <v>39</v>
      </c>
      <c r="AC860" s="6" t="s">
        <v>39</v>
      </c>
      <c r="AD860" s="6" t="s">
        <v>39</v>
      </c>
      <c r="AE860" s="6" t="s">
        <v>39</v>
      </c>
    </row>
    <row r="861">
      <c r="A861" s="28" t="s">
        <v>3355</v>
      </c>
      <c r="B861" s="6" t="s">
        <v>3356</v>
      </c>
      <c r="C861" s="6" t="s">
        <v>1011</v>
      </c>
      <c r="D861" s="7" t="s">
        <v>3244</v>
      </c>
      <c r="E861" s="28" t="s">
        <v>3245</v>
      </c>
      <c r="F861" s="5" t="s">
        <v>22</v>
      </c>
      <c r="G861" s="6" t="s">
        <v>37</v>
      </c>
      <c r="H861" s="6" t="s">
        <v>3357</v>
      </c>
      <c r="I861" s="6" t="s">
        <v>39</v>
      </c>
      <c r="J861" s="8" t="s">
        <v>501</v>
      </c>
      <c r="K861" s="5" t="s">
        <v>502</v>
      </c>
      <c r="L861" s="7" t="s">
        <v>503</v>
      </c>
      <c r="M861" s="9">
        <v>8345000</v>
      </c>
      <c r="N861" s="5" t="s">
        <v>53</v>
      </c>
      <c r="O861" s="32">
        <v>42642.8502743866</v>
      </c>
      <c r="P861" s="33">
        <v>42643.6748893866</v>
      </c>
      <c r="Q861" s="28" t="s">
        <v>39</v>
      </c>
      <c r="R861" s="29" t="s">
        <v>3358</v>
      </c>
      <c r="S861" s="28" t="s">
        <v>115</v>
      </c>
      <c r="T861" s="28" t="s">
        <v>241</v>
      </c>
      <c r="U861" s="5" t="s">
        <v>465</v>
      </c>
      <c r="V861" s="28" t="s">
        <v>39</v>
      </c>
      <c r="W861" s="7" t="s">
        <v>3359</v>
      </c>
      <c r="X861" s="7" t="s">
        <v>39</v>
      </c>
      <c r="Y861" s="5" t="s">
        <v>467</v>
      </c>
      <c r="Z861" s="5" t="s">
        <v>39</v>
      </c>
      <c r="AA861" s="6" t="s">
        <v>39</v>
      </c>
      <c r="AB861" s="6" t="s">
        <v>39</v>
      </c>
      <c r="AC861" s="6" t="s">
        <v>39</v>
      </c>
      <c r="AD861" s="6" t="s">
        <v>39</v>
      </c>
      <c r="AE861" s="6" t="s">
        <v>39</v>
      </c>
    </row>
    <row r="862">
      <c r="A862" s="30" t="s">
        <v>3360</v>
      </c>
      <c r="B862" s="6" t="s">
        <v>3356</v>
      </c>
      <c r="C862" s="6" t="s">
        <v>1011</v>
      </c>
      <c r="D862" s="7" t="s">
        <v>3244</v>
      </c>
      <c r="E862" s="28" t="s">
        <v>3245</v>
      </c>
      <c r="F862" s="5" t="s">
        <v>22</v>
      </c>
      <c r="G862" s="6" t="s">
        <v>37</v>
      </c>
      <c r="H862" s="6" t="s">
        <v>3357</v>
      </c>
      <c r="I862" s="6" t="s">
        <v>39</v>
      </c>
      <c r="J862" s="8" t="s">
        <v>501</v>
      </c>
      <c r="K862" s="5" t="s">
        <v>502</v>
      </c>
      <c r="L862" s="7" t="s">
        <v>503</v>
      </c>
      <c r="M862" s="9">
        <v>8364000</v>
      </c>
      <c r="N862" s="5" t="s">
        <v>301</v>
      </c>
      <c r="O862" s="32">
        <v>42642.8512165856</v>
      </c>
      <c r="Q862" s="28" t="s">
        <v>39</v>
      </c>
      <c r="R862" s="29" t="s">
        <v>39</v>
      </c>
      <c r="S862" s="28" t="s">
        <v>115</v>
      </c>
      <c r="T862" s="28" t="s">
        <v>241</v>
      </c>
      <c r="U862" s="5" t="s">
        <v>465</v>
      </c>
      <c r="V862" s="28" t="s">
        <v>39</v>
      </c>
      <c r="W862" s="7" t="s">
        <v>3361</v>
      </c>
      <c r="X862" s="7" t="s">
        <v>39</v>
      </c>
      <c r="Y862" s="5" t="s">
        <v>949</v>
      </c>
      <c r="Z862" s="5" t="s">
        <v>39</v>
      </c>
      <c r="AA862" s="6" t="s">
        <v>39</v>
      </c>
      <c r="AB862" s="6" t="s">
        <v>39</v>
      </c>
      <c r="AC862" s="6" t="s">
        <v>39</v>
      </c>
      <c r="AD862" s="6" t="s">
        <v>39</v>
      </c>
      <c r="AE862" s="6" t="s">
        <v>39</v>
      </c>
    </row>
    <row r="863">
      <c r="A863" s="28" t="s">
        <v>3362</v>
      </c>
      <c r="B863" s="6" t="s">
        <v>3363</v>
      </c>
      <c r="C863" s="6" t="s">
        <v>3364</v>
      </c>
      <c r="D863" s="7" t="s">
        <v>3365</v>
      </c>
      <c r="E863" s="28" t="s">
        <v>3366</v>
      </c>
      <c r="F863" s="5" t="s">
        <v>48</v>
      </c>
      <c r="G863" s="6" t="s">
        <v>37</v>
      </c>
      <c r="H863" s="6" t="s">
        <v>3367</v>
      </c>
      <c r="I863" s="6" t="s">
        <v>39</v>
      </c>
      <c r="J863" s="8" t="s">
        <v>3368</v>
      </c>
      <c r="K863" s="5" t="s">
        <v>3369</v>
      </c>
      <c r="L863" s="7" t="s">
        <v>3370</v>
      </c>
      <c r="M863" s="9">
        <v>8071000</v>
      </c>
      <c r="N863" s="5" t="s">
        <v>67</v>
      </c>
      <c r="O863" s="32">
        <v>42642.852218831</v>
      </c>
      <c r="P863" s="33">
        <v>42643.7096453357</v>
      </c>
      <c r="Q863" s="28" t="s">
        <v>39</v>
      </c>
      <c r="R863" s="29" t="s">
        <v>39</v>
      </c>
      <c r="S863" s="28" t="s">
        <v>55</v>
      </c>
      <c r="T863" s="28" t="s">
        <v>39</v>
      </c>
      <c r="U863" s="5" t="s">
        <v>39</v>
      </c>
      <c r="V863" s="28" t="s">
        <v>39</v>
      </c>
      <c r="W863" s="7" t="s">
        <v>39</v>
      </c>
      <c r="X863" s="7" t="s">
        <v>39</v>
      </c>
      <c r="Y863" s="5" t="s">
        <v>39</v>
      </c>
      <c r="Z863" s="5" t="s">
        <v>39</v>
      </c>
      <c r="AA863" s="6" t="s">
        <v>39</v>
      </c>
      <c r="AB863" s="6" t="s">
        <v>39</v>
      </c>
      <c r="AC863" s="6" t="s">
        <v>39</v>
      </c>
      <c r="AD863" s="6" t="s">
        <v>39</v>
      </c>
      <c r="AE863" s="6" t="s">
        <v>39</v>
      </c>
    </row>
    <row r="864">
      <c r="A864" s="28" t="s">
        <v>3371</v>
      </c>
      <c r="B864" s="6" t="s">
        <v>3372</v>
      </c>
      <c r="C864" s="6" t="s">
        <v>1011</v>
      </c>
      <c r="D864" s="7" t="s">
        <v>3244</v>
      </c>
      <c r="E864" s="28" t="s">
        <v>3245</v>
      </c>
      <c r="F864" s="5" t="s">
        <v>22</v>
      </c>
      <c r="G864" s="6" t="s">
        <v>37</v>
      </c>
      <c r="H864" s="6" t="s">
        <v>3373</v>
      </c>
      <c r="I864" s="6" t="s">
        <v>39</v>
      </c>
      <c r="J864" s="8" t="s">
        <v>501</v>
      </c>
      <c r="K864" s="5" t="s">
        <v>502</v>
      </c>
      <c r="L864" s="7" t="s">
        <v>503</v>
      </c>
      <c r="M864" s="9">
        <v>8572000</v>
      </c>
      <c r="N864" s="5" t="s">
        <v>67</v>
      </c>
      <c r="O864" s="32">
        <v>42642.8529333681</v>
      </c>
      <c r="P864" s="33">
        <v>42643.6748893866</v>
      </c>
      <c r="Q864" s="28" t="s">
        <v>39</v>
      </c>
      <c r="R864" s="29" t="s">
        <v>39</v>
      </c>
      <c r="S864" s="28" t="s">
        <v>115</v>
      </c>
      <c r="T864" s="28" t="s">
        <v>241</v>
      </c>
      <c r="U864" s="5" t="s">
        <v>465</v>
      </c>
      <c r="V864" s="28" t="s">
        <v>39</v>
      </c>
      <c r="W864" s="7" t="s">
        <v>3374</v>
      </c>
      <c r="X864" s="7" t="s">
        <v>39</v>
      </c>
      <c r="Y864" s="5" t="s">
        <v>467</v>
      </c>
      <c r="Z864" s="5" t="s">
        <v>39</v>
      </c>
      <c r="AA864" s="6" t="s">
        <v>39</v>
      </c>
      <c r="AB864" s="6" t="s">
        <v>39</v>
      </c>
      <c r="AC864" s="6" t="s">
        <v>39</v>
      </c>
      <c r="AD864" s="6" t="s">
        <v>39</v>
      </c>
      <c r="AE864" s="6" t="s">
        <v>39</v>
      </c>
    </row>
    <row r="865">
      <c r="A865" s="30" t="s">
        <v>3375</v>
      </c>
      <c r="B865" s="6" t="s">
        <v>3372</v>
      </c>
      <c r="C865" s="6" t="s">
        <v>1011</v>
      </c>
      <c r="D865" s="7" t="s">
        <v>3244</v>
      </c>
      <c r="E865" s="28" t="s">
        <v>3245</v>
      </c>
      <c r="F865" s="5" t="s">
        <v>22</v>
      </c>
      <c r="G865" s="6" t="s">
        <v>37</v>
      </c>
      <c r="H865" s="6" t="s">
        <v>3373</v>
      </c>
      <c r="I865" s="6" t="s">
        <v>39</v>
      </c>
      <c r="J865" s="8" t="s">
        <v>501</v>
      </c>
      <c r="K865" s="5" t="s">
        <v>502</v>
      </c>
      <c r="L865" s="7" t="s">
        <v>503</v>
      </c>
      <c r="M865" s="9">
        <v>8573000</v>
      </c>
      <c r="N865" s="5" t="s">
        <v>301</v>
      </c>
      <c r="O865" s="32">
        <v>42642.8539312153</v>
      </c>
      <c r="Q865" s="28" t="s">
        <v>39</v>
      </c>
      <c r="R865" s="29" t="s">
        <v>39</v>
      </c>
      <c r="S865" s="28" t="s">
        <v>55</v>
      </c>
      <c r="T865" s="28" t="s">
        <v>241</v>
      </c>
      <c r="U865" s="5" t="s">
        <v>469</v>
      </c>
      <c r="V865" s="28" t="s">
        <v>39</v>
      </c>
      <c r="W865" s="7" t="s">
        <v>3376</v>
      </c>
      <c r="X865" s="7" t="s">
        <v>39</v>
      </c>
      <c r="Y865" s="5" t="s">
        <v>471</v>
      </c>
      <c r="Z865" s="5" t="s">
        <v>39</v>
      </c>
      <c r="AA865" s="6" t="s">
        <v>39</v>
      </c>
      <c r="AB865" s="6" t="s">
        <v>39</v>
      </c>
      <c r="AC865" s="6" t="s">
        <v>39</v>
      </c>
      <c r="AD865" s="6" t="s">
        <v>39</v>
      </c>
      <c r="AE865" s="6" t="s">
        <v>39</v>
      </c>
    </row>
    <row r="866">
      <c r="A866" s="28" t="s">
        <v>3377</v>
      </c>
      <c r="B866" s="6" t="s">
        <v>3378</v>
      </c>
      <c r="C866" s="6" t="s">
        <v>3364</v>
      </c>
      <c r="D866" s="7" t="s">
        <v>3365</v>
      </c>
      <c r="E866" s="28" t="s">
        <v>3366</v>
      </c>
      <c r="F866" s="5" t="s">
        <v>48</v>
      </c>
      <c r="G866" s="6" t="s">
        <v>37</v>
      </c>
      <c r="H866" s="6" t="s">
        <v>3379</v>
      </c>
      <c r="I866" s="6" t="s">
        <v>39</v>
      </c>
      <c r="J866" s="8" t="s">
        <v>2007</v>
      </c>
      <c r="K866" s="5" t="s">
        <v>2008</v>
      </c>
      <c r="L866" s="7" t="s">
        <v>2009</v>
      </c>
      <c r="M866" s="9">
        <v>7678000</v>
      </c>
      <c r="N866" s="5" t="s">
        <v>67</v>
      </c>
      <c r="O866" s="32">
        <v>42642.8560516551</v>
      </c>
      <c r="P866" s="33">
        <v>42643.7096453357</v>
      </c>
      <c r="Q866" s="28" t="s">
        <v>39</v>
      </c>
      <c r="R866" s="29" t="s">
        <v>39</v>
      </c>
      <c r="S866" s="28" t="s">
        <v>55</v>
      </c>
      <c r="T866" s="28" t="s">
        <v>39</v>
      </c>
      <c r="U866" s="5" t="s">
        <v>39</v>
      </c>
      <c r="V866" s="28" t="s">
        <v>39</v>
      </c>
      <c r="W866" s="7" t="s">
        <v>39</v>
      </c>
      <c r="X866" s="7" t="s">
        <v>39</v>
      </c>
      <c r="Y866" s="5" t="s">
        <v>39</v>
      </c>
      <c r="Z866" s="5" t="s">
        <v>39</v>
      </c>
      <c r="AA866" s="6" t="s">
        <v>39</v>
      </c>
      <c r="AB866" s="6" t="s">
        <v>39</v>
      </c>
      <c r="AC866" s="6" t="s">
        <v>39</v>
      </c>
      <c r="AD866" s="6" t="s">
        <v>39</v>
      </c>
      <c r="AE866" s="6" t="s">
        <v>39</v>
      </c>
    </row>
    <row r="867">
      <c r="A867" s="28" t="s">
        <v>3380</v>
      </c>
      <c r="B867" s="6" t="s">
        <v>3381</v>
      </c>
      <c r="C867" s="6" t="s">
        <v>1011</v>
      </c>
      <c r="D867" s="7" t="s">
        <v>3244</v>
      </c>
      <c r="E867" s="28" t="s">
        <v>3245</v>
      </c>
      <c r="F867" s="5" t="s">
        <v>48</v>
      </c>
      <c r="G867" s="6" t="s">
        <v>37</v>
      </c>
      <c r="H867" s="6" t="s">
        <v>3382</v>
      </c>
      <c r="I867" s="6" t="s">
        <v>39</v>
      </c>
      <c r="J867" s="8" t="s">
        <v>501</v>
      </c>
      <c r="K867" s="5" t="s">
        <v>502</v>
      </c>
      <c r="L867" s="7" t="s">
        <v>503</v>
      </c>
      <c r="M867" s="9">
        <v>7876000</v>
      </c>
      <c r="N867" s="5" t="s">
        <v>67</v>
      </c>
      <c r="O867" s="32">
        <v>42642.8563960648</v>
      </c>
      <c r="P867" s="33">
        <v>42643.6839187847</v>
      </c>
      <c r="Q867" s="28" t="s">
        <v>39</v>
      </c>
      <c r="R867" s="29" t="s">
        <v>39</v>
      </c>
      <c r="S867" s="28" t="s">
        <v>115</v>
      </c>
      <c r="T867" s="28" t="s">
        <v>39</v>
      </c>
      <c r="U867" s="5" t="s">
        <v>39</v>
      </c>
      <c r="V867" s="28" t="s">
        <v>39</v>
      </c>
      <c r="W867" s="7" t="s">
        <v>39</v>
      </c>
      <c r="X867" s="7" t="s">
        <v>39</v>
      </c>
      <c r="Y867" s="5" t="s">
        <v>39</v>
      </c>
      <c r="Z867" s="5" t="s">
        <v>39</v>
      </c>
      <c r="AA867" s="6" t="s">
        <v>39</v>
      </c>
      <c r="AB867" s="6" t="s">
        <v>39</v>
      </c>
      <c r="AC867" s="6" t="s">
        <v>39</v>
      </c>
      <c r="AD867" s="6" t="s">
        <v>39</v>
      </c>
      <c r="AE867" s="6" t="s">
        <v>39</v>
      </c>
    </row>
    <row r="868">
      <c r="A868" s="28" t="s">
        <v>3383</v>
      </c>
      <c r="B868" s="6" t="s">
        <v>3384</v>
      </c>
      <c r="C868" s="6" t="s">
        <v>3364</v>
      </c>
      <c r="D868" s="7" t="s">
        <v>3365</v>
      </c>
      <c r="E868" s="28" t="s">
        <v>3366</v>
      </c>
      <c r="F868" s="5" t="s">
        <v>48</v>
      </c>
      <c r="G868" s="6" t="s">
        <v>37</v>
      </c>
      <c r="H868" s="6" t="s">
        <v>3385</v>
      </c>
      <c r="I868" s="6" t="s">
        <v>39</v>
      </c>
      <c r="J868" s="8" t="s">
        <v>3289</v>
      </c>
      <c r="K868" s="5" t="s">
        <v>3290</v>
      </c>
      <c r="L868" s="7" t="s">
        <v>3291</v>
      </c>
      <c r="M868" s="9">
        <v>8051000</v>
      </c>
      <c r="N868" s="5" t="s">
        <v>53</v>
      </c>
      <c r="O868" s="32">
        <v>42642.8584712153</v>
      </c>
      <c r="P868" s="33">
        <v>42643.7096454861</v>
      </c>
      <c r="Q868" s="28" t="s">
        <v>39</v>
      </c>
      <c r="R868" s="29" t="s">
        <v>3386</v>
      </c>
      <c r="S868" s="28" t="s">
        <v>55</v>
      </c>
      <c r="T868" s="28" t="s">
        <v>39</v>
      </c>
      <c r="U868" s="5" t="s">
        <v>39</v>
      </c>
      <c r="V868" s="28" t="s">
        <v>39</v>
      </c>
      <c r="W868" s="7" t="s">
        <v>39</v>
      </c>
      <c r="X868" s="7" t="s">
        <v>39</v>
      </c>
      <c r="Y868" s="5" t="s">
        <v>39</v>
      </c>
      <c r="Z868" s="5" t="s">
        <v>39</v>
      </c>
      <c r="AA868" s="6" t="s">
        <v>39</v>
      </c>
      <c r="AB868" s="6" t="s">
        <v>39</v>
      </c>
      <c r="AC868" s="6" t="s">
        <v>39</v>
      </c>
      <c r="AD868" s="6" t="s">
        <v>39</v>
      </c>
      <c r="AE868" s="6" t="s">
        <v>39</v>
      </c>
    </row>
    <row r="869">
      <c r="A869" s="28" t="s">
        <v>3387</v>
      </c>
      <c r="B869" s="6" t="s">
        <v>3388</v>
      </c>
      <c r="C869" s="6" t="s">
        <v>3364</v>
      </c>
      <c r="D869" s="7" t="s">
        <v>3365</v>
      </c>
      <c r="E869" s="28" t="s">
        <v>3366</v>
      </c>
      <c r="F869" s="5" t="s">
        <v>48</v>
      </c>
      <c r="G869" s="6" t="s">
        <v>37</v>
      </c>
      <c r="H869" s="6" t="s">
        <v>3389</v>
      </c>
      <c r="I869" s="6" t="s">
        <v>39</v>
      </c>
      <c r="J869" s="8" t="s">
        <v>3065</v>
      </c>
      <c r="K869" s="5" t="s">
        <v>3066</v>
      </c>
      <c r="L869" s="7" t="s">
        <v>3067</v>
      </c>
      <c r="M869" s="9">
        <v>8403000</v>
      </c>
      <c r="N869" s="5" t="s">
        <v>67</v>
      </c>
      <c r="O869" s="32">
        <v>42642.8610351042</v>
      </c>
      <c r="P869" s="33">
        <v>42643.7096456829</v>
      </c>
      <c r="Q869" s="28" t="s">
        <v>39</v>
      </c>
      <c r="R869" s="29" t="s">
        <v>39</v>
      </c>
      <c r="S869" s="28" t="s">
        <v>55</v>
      </c>
      <c r="T869" s="28" t="s">
        <v>39</v>
      </c>
      <c r="U869" s="5" t="s">
        <v>39</v>
      </c>
      <c r="V869" s="28" t="s">
        <v>146</v>
      </c>
      <c r="W869" s="7" t="s">
        <v>39</v>
      </c>
      <c r="X869" s="7" t="s">
        <v>39</v>
      </c>
      <c r="Y869" s="5" t="s">
        <v>39</v>
      </c>
      <c r="Z869" s="5" t="s">
        <v>39</v>
      </c>
      <c r="AA869" s="6" t="s">
        <v>39</v>
      </c>
      <c r="AB869" s="6" t="s">
        <v>39</v>
      </c>
      <c r="AC869" s="6" t="s">
        <v>39</v>
      </c>
      <c r="AD869" s="6" t="s">
        <v>39</v>
      </c>
      <c r="AE869" s="6" t="s">
        <v>39</v>
      </c>
    </row>
    <row r="870">
      <c r="A870" s="28" t="s">
        <v>3390</v>
      </c>
      <c r="B870" s="6" t="s">
        <v>3391</v>
      </c>
      <c r="C870" s="6" t="s">
        <v>1319</v>
      </c>
      <c r="D870" s="7" t="s">
        <v>3392</v>
      </c>
      <c r="E870" s="28" t="s">
        <v>3393</v>
      </c>
      <c r="F870" s="5" t="s">
        <v>22</v>
      </c>
      <c r="G870" s="6" t="s">
        <v>460</v>
      </c>
      <c r="H870" s="6" t="s">
        <v>3394</v>
      </c>
      <c r="I870" s="6" t="s">
        <v>39</v>
      </c>
      <c r="J870" s="8" t="s">
        <v>2866</v>
      </c>
      <c r="K870" s="5" t="s">
        <v>2867</v>
      </c>
      <c r="L870" s="7" t="s">
        <v>2868</v>
      </c>
      <c r="M870" s="9">
        <v>8078000</v>
      </c>
      <c r="N870" s="5" t="s">
        <v>480</v>
      </c>
      <c r="O870" s="32">
        <v>42642.8856352199</v>
      </c>
      <c r="P870" s="33">
        <v>42643.752650544</v>
      </c>
      <c r="Q870" s="28" t="s">
        <v>39</v>
      </c>
      <c r="R870" s="29" t="s">
        <v>39</v>
      </c>
      <c r="S870" s="28" t="s">
        <v>115</v>
      </c>
      <c r="T870" s="28" t="s">
        <v>1060</v>
      </c>
      <c r="U870" s="5" t="s">
        <v>465</v>
      </c>
      <c r="V870" s="28" t="s">
        <v>116</v>
      </c>
      <c r="W870" s="7" t="s">
        <v>3395</v>
      </c>
      <c r="X870" s="7" t="s">
        <v>39</v>
      </c>
      <c r="Y870" s="5" t="s">
        <v>467</v>
      </c>
      <c r="Z870" s="5" t="s">
        <v>2341</v>
      </c>
      <c r="AA870" s="6" t="s">
        <v>39</v>
      </c>
      <c r="AB870" s="6" t="s">
        <v>39</v>
      </c>
      <c r="AC870" s="6" t="s">
        <v>39</v>
      </c>
      <c r="AD870" s="6" t="s">
        <v>39</v>
      </c>
      <c r="AE870" s="6" t="s">
        <v>39</v>
      </c>
    </row>
    <row r="871">
      <c r="A871" s="28" t="s">
        <v>3396</v>
      </c>
      <c r="B871" s="6" t="s">
        <v>3397</v>
      </c>
      <c r="C871" s="6" t="s">
        <v>3398</v>
      </c>
      <c r="D871" s="7" t="s">
        <v>3392</v>
      </c>
      <c r="E871" s="28" t="s">
        <v>3393</v>
      </c>
      <c r="F871" s="5" t="s">
        <v>22</v>
      </c>
      <c r="G871" s="6" t="s">
        <v>460</v>
      </c>
      <c r="H871" s="6" t="s">
        <v>3399</v>
      </c>
      <c r="I871" s="6" t="s">
        <v>39</v>
      </c>
      <c r="J871" s="8" t="s">
        <v>2866</v>
      </c>
      <c r="K871" s="5" t="s">
        <v>2867</v>
      </c>
      <c r="L871" s="7" t="s">
        <v>2868</v>
      </c>
      <c r="M871" s="9">
        <v>8080000</v>
      </c>
      <c r="N871" s="5" t="s">
        <v>480</v>
      </c>
      <c r="O871" s="32">
        <v>42642.8856370023</v>
      </c>
      <c r="P871" s="33">
        <v>42643.7526503819</v>
      </c>
      <c r="Q871" s="28" t="s">
        <v>39</v>
      </c>
      <c r="R871" s="29" t="s">
        <v>39</v>
      </c>
      <c r="S871" s="28" t="s">
        <v>115</v>
      </c>
      <c r="T871" s="28" t="s">
        <v>1060</v>
      </c>
      <c r="U871" s="5" t="s">
        <v>465</v>
      </c>
      <c r="V871" s="28" t="s">
        <v>116</v>
      </c>
      <c r="W871" s="7" t="s">
        <v>3400</v>
      </c>
      <c r="X871" s="7" t="s">
        <v>39</v>
      </c>
      <c r="Y871" s="5" t="s">
        <v>467</v>
      </c>
      <c r="Z871" s="5" t="s">
        <v>2341</v>
      </c>
      <c r="AA871" s="6" t="s">
        <v>39</v>
      </c>
      <c r="AB871" s="6" t="s">
        <v>39</v>
      </c>
      <c r="AC871" s="6" t="s">
        <v>39</v>
      </c>
      <c r="AD871" s="6" t="s">
        <v>39</v>
      </c>
      <c r="AE871" s="6" t="s">
        <v>39</v>
      </c>
    </row>
    <row r="872">
      <c r="A872" s="28" t="s">
        <v>3401</v>
      </c>
      <c r="B872" s="6" t="s">
        <v>3397</v>
      </c>
      <c r="C872" s="6" t="s">
        <v>3398</v>
      </c>
      <c r="D872" s="7" t="s">
        <v>3392</v>
      </c>
      <c r="E872" s="28" t="s">
        <v>3393</v>
      </c>
      <c r="F872" s="5" t="s">
        <v>22</v>
      </c>
      <c r="G872" s="6" t="s">
        <v>460</v>
      </c>
      <c r="H872" s="6" t="s">
        <v>3399</v>
      </c>
      <c r="I872" s="6" t="s">
        <v>39</v>
      </c>
      <c r="J872" s="8" t="s">
        <v>2866</v>
      </c>
      <c r="K872" s="5" t="s">
        <v>2867</v>
      </c>
      <c r="L872" s="7" t="s">
        <v>2868</v>
      </c>
      <c r="M872" s="9">
        <v>8520010</v>
      </c>
      <c r="N872" s="5" t="s">
        <v>480</v>
      </c>
      <c r="O872" s="32">
        <v>42642.8856386574</v>
      </c>
      <c r="P872" s="33">
        <v>42643.7526503819</v>
      </c>
      <c r="Q872" s="28" t="s">
        <v>39</v>
      </c>
      <c r="R872" s="29" t="s">
        <v>39</v>
      </c>
      <c r="S872" s="28" t="s">
        <v>115</v>
      </c>
      <c r="T872" s="28" t="s">
        <v>3402</v>
      </c>
      <c r="U872" s="5" t="s">
        <v>3403</v>
      </c>
      <c r="V872" s="28" t="s">
        <v>116</v>
      </c>
      <c r="W872" s="7" t="s">
        <v>3404</v>
      </c>
      <c r="X872" s="7" t="s">
        <v>39</v>
      </c>
      <c r="Y872" s="5" t="s">
        <v>467</v>
      </c>
      <c r="Z872" s="5" t="s">
        <v>3405</v>
      </c>
      <c r="AA872" s="6" t="s">
        <v>39</v>
      </c>
      <c r="AB872" s="6" t="s">
        <v>39</v>
      </c>
      <c r="AC872" s="6" t="s">
        <v>39</v>
      </c>
      <c r="AD872" s="6" t="s">
        <v>39</v>
      </c>
      <c r="AE872" s="6" t="s">
        <v>39</v>
      </c>
    </row>
    <row r="873">
      <c r="A873" s="28" t="s">
        <v>3406</v>
      </c>
      <c r="B873" s="6" t="s">
        <v>3407</v>
      </c>
      <c r="C873" s="6" t="s">
        <v>3126</v>
      </c>
      <c r="D873" s="7" t="s">
        <v>3392</v>
      </c>
      <c r="E873" s="28" t="s">
        <v>3393</v>
      </c>
      <c r="F873" s="5" t="s">
        <v>675</v>
      </c>
      <c r="G873" s="6" t="s">
        <v>37</v>
      </c>
      <c r="H873" s="6" t="s">
        <v>3408</v>
      </c>
      <c r="I873" s="6" t="s">
        <v>39</v>
      </c>
      <c r="J873" s="8" t="s">
        <v>3409</v>
      </c>
      <c r="K873" s="5" t="s">
        <v>3410</v>
      </c>
      <c r="L873" s="7" t="s">
        <v>3411</v>
      </c>
      <c r="M873" s="9">
        <v>8081000</v>
      </c>
      <c r="N873" s="5" t="s">
        <v>42</v>
      </c>
      <c r="O873" s="32">
        <v>42642.8856401273</v>
      </c>
      <c r="P873" s="33">
        <v>42643.7526585301</v>
      </c>
      <c r="Q873" s="28" t="s">
        <v>39</v>
      </c>
      <c r="R873" s="29" t="s">
        <v>39</v>
      </c>
      <c r="S873" s="28" t="s">
        <v>55</v>
      </c>
      <c r="T873" s="28" t="s">
        <v>2052</v>
      </c>
      <c r="U873" s="5" t="s">
        <v>3412</v>
      </c>
      <c r="V873" s="28" t="s">
        <v>3413</v>
      </c>
      <c r="W873" s="7" t="s">
        <v>39</v>
      </c>
      <c r="X873" s="7" t="s">
        <v>39</v>
      </c>
      <c r="Y873" s="5" t="s">
        <v>39</v>
      </c>
      <c r="Z873" s="5" t="s">
        <v>39</v>
      </c>
      <c r="AA873" s="6" t="s">
        <v>39</v>
      </c>
      <c r="AB873" s="6" t="s">
        <v>39</v>
      </c>
      <c r="AC873" s="6" t="s">
        <v>39</v>
      </c>
      <c r="AD873" s="6" t="s">
        <v>39</v>
      </c>
      <c r="AE873" s="6" t="s">
        <v>39</v>
      </c>
    </row>
    <row r="874">
      <c r="A874" s="28" t="s">
        <v>3414</v>
      </c>
      <c r="B874" s="6" t="s">
        <v>3415</v>
      </c>
      <c r="C874" s="6" t="s">
        <v>1319</v>
      </c>
      <c r="D874" s="7" t="s">
        <v>3392</v>
      </c>
      <c r="E874" s="28" t="s">
        <v>3393</v>
      </c>
      <c r="F874" s="5" t="s">
        <v>684</v>
      </c>
      <c r="G874" s="6" t="s">
        <v>37</v>
      </c>
      <c r="H874" s="6" t="s">
        <v>3416</v>
      </c>
      <c r="I874" s="6" t="s">
        <v>39</v>
      </c>
      <c r="J874" s="8" t="s">
        <v>3417</v>
      </c>
      <c r="K874" s="5" t="s">
        <v>3418</v>
      </c>
      <c r="L874" s="7" t="s">
        <v>3419</v>
      </c>
      <c r="M874" s="9">
        <v>8082000</v>
      </c>
      <c r="N874" s="5" t="s">
        <v>42</v>
      </c>
      <c r="O874" s="32">
        <v>42642.8856565625</v>
      </c>
      <c r="P874" s="33">
        <v>42643.7526507292</v>
      </c>
      <c r="Q874" s="28" t="s">
        <v>39</v>
      </c>
      <c r="R874" s="29" t="s">
        <v>39</v>
      </c>
      <c r="S874" s="28" t="s">
        <v>39</v>
      </c>
      <c r="T874" s="28" t="s">
        <v>2052</v>
      </c>
      <c r="U874" s="5" t="s">
        <v>2053</v>
      </c>
      <c r="V874" s="28" t="s">
        <v>3413</v>
      </c>
      <c r="W874" s="7" t="s">
        <v>39</v>
      </c>
      <c r="X874" s="7" t="s">
        <v>39</v>
      </c>
      <c r="Y874" s="5" t="s">
        <v>39</v>
      </c>
      <c r="Z874" s="5" t="s">
        <v>39</v>
      </c>
      <c r="AA874" s="6" t="s">
        <v>39</v>
      </c>
      <c r="AB874" s="6" t="s">
        <v>39</v>
      </c>
      <c r="AC874" s="6" t="s">
        <v>39</v>
      </c>
      <c r="AD874" s="6" t="s">
        <v>39</v>
      </c>
      <c r="AE874" s="6" t="s">
        <v>39</v>
      </c>
    </row>
    <row r="875">
      <c r="A875" s="28" t="s">
        <v>3420</v>
      </c>
      <c r="B875" s="6" t="s">
        <v>3421</v>
      </c>
      <c r="C875" s="6" t="s">
        <v>1319</v>
      </c>
      <c r="D875" s="7" t="s">
        <v>3392</v>
      </c>
      <c r="E875" s="28" t="s">
        <v>3393</v>
      </c>
      <c r="F875" s="5" t="s">
        <v>684</v>
      </c>
      <c r="G875" s="6" t="s">
        <v>37</v>
      </c>
      <c r="H875" s="6" t="s">
        <v>3422</v>
      </c>
      <c r="I875" s="6" t="s">
        <v>39</v>
      </c>
      <c r="J875" s="8" t="s">
        <v>2049</v>
      </c>
      <c r="K875" s="5" t="s">
        <v>2050</v>
      </c>
      <c r="L875" s="7" t="s">
        <v>2051</v>
      </c>
      <c r="M875" s="9">
        <v>8083000</v>
      </c>
      <c r="N875" s="5" t="s">
        <v>53</v>
      </c>
      <c r="O875" s="32">
        <v>42642.8856567477</v>
      </c>
      <c r="P875" s="33">
        <v>42643.7526507292</v>
      </c>
      <c r="Q875" s="28" t="s">
        <v>39</v>
      </c>
      <c r="R875" s="29" t="s">
        <v>3423</v>
      </c>
      <c r="S875" s="28" t="s">
        <v>39</v>
      </c>
      <c r="T875" s="28" t="s">
        <v>2052</v>
      </c>
      <c r="U875" s="5" t="s">
        <v>2053</v>
      </c>
      <c r="V875" s="28" t="s">
        <v>2054</v>
      </c>
      <c r="W875" s="7" t="s">
        <v>39</v>
      </c>
      <c r="X875" s="7" t="s">
        <v>39</v>
      </c>
      <c r="Y875" s="5" t="s">
        <v>39</v>
      </c>
      <c r="Z875" s="5" t="s">
        <v>39</v>
      </c>
      <c r="AA875" s="6" t="s">
        <v>39</v>
      </c>
      <c r="AB875" s="6" t="s">
        <v>39</v>
      </c>
      <c r="AC875" s="6" t="s">
        <v>39</v>
      </c>
      <c r="AD875" s="6" t="s">
        <v>39</v>
      </c>
      <c r="AE875" s="6" t="s">
        <v>39</v>
      </c>
    </row>
    <row r="876">
      <c r="A876" s="28" t="s">
        <v>3424</v>
      </c>
      <c r="B876" s="6" t="s">
        <v>3425</v>
      </c>
      <c r="C876" s="6" t="s">
        <v>1319</v>
      </c>
      <c r="D876" s="7" t="s">
        <v>3392</v>
      </c>
      <c r="E876" s="28" t="s">
        <v>3393</v>
      </c>
      <c r="F876" s="5" t="s">
        <v>236</v>
      </c>
      <c r="G876" s="6" t="s">
        <v>37</v>
      </c>
      <c r="H876" s="6" t="s">
        <v>3426</v>
      </c>
      <c r="I876" s="6" t="s">
        <v>39</v>
      </c>
      <c r="J876" s="8" t="s">
        <v>345</v>
      </c>
      <c r="K876" s="5" t="s">
        <v>346</v>
      </c>
      <c r="L876" s="7" t="s">
        <v>347</v>
      </c>
      <c r="M876" s="9">
        <v>7724000</v>
      </c>
      <c r="N876" s="5" t="s">
        <v>53</v>
      </c>
      <c r="O876" s="32">
        <v>42642.8856570949</v>
      </c>
      <c r="P876" s="33">
        <v>42643.752650544</v>
      </c>
      <c r="Q876" s="28" t="s">
        <v>39</v>
      </c>
      <c r="R876" s="29" t="s">
        <v>3427</v>
      </c>
      <c r="S876" s="28" t="s">
        <v>39</v>
      </c>
      <c r="T876" s="28" t="s">
        <v>39</v>
      </c>
      <c r="U876" s="5" t="s">
        <v>39</v>
      </c>
      <c r="V876" s="28" t="s">
        <v>94</v>
      </c>
      <c r="W876" s="7" t="s">
        <v>39</v>
      </c>
      <c r="X876" s="7" t="s">
        <v>39</v>
      </c>
      <c r="Y876" s="5" t="s">
        <v>39</v>
      </c>
      <c r="Z876" s="5" t="s">
        <v>39</v>
      </c>
      <c r="AA876" s="6" t="s">
        <v>39</v>
      </c>
      <c r="AB876" s="6" t="s">
        <v>39</v>
      </c>
      <c r="AC876" s="6" t="s">
        <v>39</v>
      </c>
      <c r="AD876" s="6" t="s">
        <v>39</v>
      </c>
      <c r="AE876" s="6" t="s">
        <v>39</v>
      </c>
    </row>
    <row r="877">
      <c r="A877" s="28" t="s">
        <v>3428</v>
      </c>
      <c r="B877" s="6" t="s">
        <v>3429</v>
      </c>
      <c r="C877" s="6" t="s">
        <v>1319</v>
      </c>
      <c r="D877" s="7" t="s">
        <v>3392</v>
      </c>
      <c r="E877" s="28" t="s">
        <v>3393</v>
      </c>
      <c r="F877" s="5" t="s">
        <v>236</v>
      </c>
      <c r="G877" s="6" t="s">
        <v>37</v>
      </c>
      <c r="H877" s="6" t="s">
        <v>3430</v>
      </c>
      <c r="I877" s="6" t="s">
        <v>39</v>
      </c>
      <c r="J877" s="8" t="s">
        <v>345</v>
      </c>
      <c r="K877" s="5" t="s">
        <v>346</v>
      </c>
      <c r="L877" s="7" t="s">
        <v>347</v>
      </c>
      <c r="M877" s="9">
        <v>8524000</v>
      </c>
      <c r="N877" s="5" t="s">
        <v>67</v>
      </c>
      <c r="O877" s="32">
        <v>42642.8856572917</v>
      </c>
      <c r="P877" s="33">
        <v>42643.752650544</v>
      </c>
      <c r="Q877" s="28" t="s">
        <v>39</v>
      </c>
      <c r="R877" s="29" t="s">
        <v>39</v>
      </c>
      <c r="S877" s="28" t="s">
        <v>39</v>
      </c>
      <c r="T877" s="28" t="s">
        <v>39</v>
      </c>
      <c r="U877" s="5" t="s">
        <v>39</v>
      </c>
      <c r="V877" s="28" t="s">
        <v>94</v>
      </c>
      <c r="W877" s="7" t="s">
        <v>39</v>
      </c>
      <c r="X877" s="7" t="s">
        <v>39</v>
      </c>
      <c r="Y877" s="5" t="s">
        <v>39</v>
      </c>
      <c r="Z877" s="5" t="s">
        <v>39</v>
      </c>
      <c r="AA877" s="6" t="s">
        <v>39</v>
      </c>
      <c r="AB877" s="6" t="s">
        <v>39</v>
      </c>
      <c r="AC877" s="6" t="s">
        <v>39</v>
      </c>
      <c r="AD877" s="6" t="s">
        <v>39</v>
      </c>
      <c r="AE877" s="6" t="s">
        <v>39</v>
      </c>
    </row>
    <row r="878">
      <c r="A878" s="28" t="s">
        <v>3431</v>
      </c>
      <c r="B878" s="6" t="s">
        <v>3432</v>
      </c>
      <c r="C878" s="6" t="s">
        <v>1319</v>
      </c>
      <c r="D878" s="7" t="s">
        <v>3392</v>
      </c>
      <c r="E878" s="28" t="s">
        <v>3393</v>
      </c>
      <c r="F878" s="5" t="s">
        <v>236</v>
      </c>
      <c r="G878" s="6" t="s">
        <v>37</v>
      </c>
      <c r="H878" s="6" t="s">
        <v>3433</v>
      </c>
      <c r="I878" s="6" t="s">
        <v>39</v>
      </c>
      <c r="J878" s="8" t="s">
        <v>345</v>
      </c>
      <c r="K878" s="5" t="s">
        <v>346</v>
      </c>
      <c r="L878" s="7" t="s">
        <v>347</v>
      </c>
      <c r="M878" s="9">
        <v>8531010</v>
      </c>
      <c r="N878" s="5" t="s">
        <v>42</v>
      </c>
      <c r="O878" s="32">
        <v>42642.8856574884</v>
      </c>
      <c r="P878" s="33">
        <v>42643.752650544</v>
      </c>
      <c r="Q878" s="28" t="s">
        <v>39</v>
      </c>
      <c r="R878" s="29" t="s">
        <v>39</v>
      </c>
      <c r="S878" s="28" t="s">
        <v>39</v>
      </c>
      <c r="T878" s="28" t="s">
        <v>39</v>
      </c>
      <c r="U878" s="5" t="s">
        <v>39</v>
      </c>
      <c r="V878" s="28" t="s">
        <v>94</v>
      </c>
      <c r="W878" s="7" t="s">
        <v>39</v>
      </c>
      <c r="X878" s="7" t="s">
        <v>39</v>
      </c>
      <c r="Y878" s="5" t="s">
        <v>39</v>
      </c>
      <c r="Z878" s="5" t="s">
        <v>39</v>
      </c>
      <c r="AA878" s="6" t="s">
        <v>39</v>
      </c>
      <c r="AB878" s="6" t="s">
        <v>39</v>
      </c>
      <c r="AC878" s="6" t="s">
        <v>39</v>
      </c>
      <c r="AD878" s="6" t="s">
        <v>39</v>
      </c>
      <c r="AE878" s="6" t="s">
        <v>39</v>
      </c>
    </row>
    <row r="879">
      <c r="A879" s="28" t="s">
        <v>3434</v>
      </c>
      <c r="B879" s="6" t="s">
        <v>3435</v>
      </c>
      <c r="C879" s="6" t="s">
        <v>1319</v>
      </c>
      <c r="D879" s="7" t="s">
        <v>3392</v>
      </c>
      <c r="E879" s="28" t="s">
        <v>3393</v>
      </c>
      <c r="F879" s="5" t="s">
        <v>236</v>
      </c>
      <c r="G879" s="6" t="s">
        <v>37</v>
      </c>
      <c r="H879" s="6" t="s">
        <v>3436</v>
      </c>
      <c r="I879" s="6" t="s">
        <v>39</v>
      </c>
      <c r="J879" s="8" t="s">
        <v>345</v>
      </c>
      <c r="K879" s="5" t="s">
        <v>346</v>
      </c>
      <c r="L879" s="7" t="s">
        <v>347</v>
      </c>
      <c r="M879" s="9">
        <v>8146000</v>
      </c>
      <c r="N879" s="5" t="s">
        <v>67</v>
      </c>
      <c r="O879" s="32">
        <v>42642.8856576389</v>
      </c>
      <c r="P879" s="33">
        <v>42643.8388527778</v>
      </c>
      <c r="Q879" s="28" t="s">
        <v>39</v>
      </c>
      <c r="R879" s="29" t="s">
        <v>39</v>
      </c>
      <c r="S879" s="28" t="s">
        <v>39</v>
      </c>
      <c r="T879" s="28" t="s">
        <v>39</v>
      </c>
      <c r="U879" s="5" t="s">
        <v>39</v>
      </c>
      <c r="V879" s="28" t="s">
        <v>94</v>
      </c>
      <c r="W879" s="7" t="s">
        <v>39</v>
      </c>
      <c r="X879" s="7" t="s">
        <v>39</v>
      </c>
      <c r="Y879" s="5" t="s">
        <v>39</v>
      </c>
      <c r="Z879" s="5" t="s">
        <v>39</v>
      </c>
      <c r="AA879" s="6" t="s">
        <v>39</v>
      </c>
      <c r="AB879" s="6" t="s">
        <v>39</v>
      </c>
      <c r="AC879" s="6" t="s">
        <v>39</v>
      </c>
      <c r="AD879" s="6" t="s">
        <v>39</v>
      </c>
      <c r="AE879" s="6" t="s">
        <v>39</v>
      </c>
    </row>
    <row r="880">
      <c r="A880" s="28" t="s">
        <v>3437</v>
      </c>
      <c r="B880" s="6" t="s">
        <v>3438</v>
      </c>
      <c r="C880" s="6" t="s">
        <v>1319</v>
      </c>
      <c r="D880" s="7" t="s">
        <v>3392</v>
      </c>
      <c r="E880" s="28" t="s">
        <v>3393</v>
      </c>
      <c r="F880" s="5" t="s">
        <v>236</v>
      </c>
      <c r="G880" s="6" t="s">
        <v>63</v>
      </c>
      <c r="H880" s="6" t="s">
        <v>3439</v>
      </c>
      <c r="I880" s="6" t="s">
        <v>39</v>
      </c>
      <c r="J880" s="8" t="s">
        <v>345</v>
      </c>
      <c r="K880" s="5" t="s">
        <v>346</v>
      </c>
      <c r="L880" s="7" t="s">
        <v>347</v>
      </c>
      <c r="M880" s="9">
        <v>7750000</v>
      </c>
      <c r="N880" s="5" t="s">
        <v>67</v>
      </c>
      <c r="O880" s="32">
        <v>42642.8856578357</v>
      </c>
      <c r="P880" s="33">
        <v>42661.4357412384</v>
      </c>
      <c r="Q880" s="28" t="s">
        <v>39</v>
      </c>
      <c r="R880" s="29" t="s">
        <v>39</v>
      </c>
      <c r="S880" s="28" t="s">
        <v>39</v>
      </c>
      <c r="T880" s="28" t="s">
        <v>39</v>
      </c>
      <c r="U880" s="5" t="s">
        <v>39</v>
      </c>
      <c r="V880" s="28" t="s">
        <v>94</v>
      </c>
      <c r="W880" s="7" t="s">
        <v>39</v>
      </c>
      <c r="X880" s="7" t="s">
        <v>39</v>
      </c>
      <c r="Y880" s="5" t="s">
        <v>39</v>
      </c>
      <c r="Z880" s="5" t="s">
        <v>39</v>
      </c>
      <c r="AA880" s="6" t="s">
        <v>39</v>
      </c>
      <c r="AB880" s="6" t="s">
        <v>39</v>
      </c>
      <c r="AC880" s="6" t="s">
        <v>39</v>
      </c>
      <c r="AD880" s="6" t="s">
        <v>39</v>
      </c>
      <c r="AE880" s="6" t="s">
        <v>39</v>
      </c>
    </row>
    <row r="881">
      <c r="A881" s="28" t="s">
        <v>3440</v>
      </c>
      <c r="B881" s="6" t="s">
        <v>3441</v>
      </c>
      <c r="C881" s="6" t="s">
        <v>1011</v>
      </c>
      <c r="D881" s="7" t="s">
        <v>3244</v>
      </c>
      <c r="E881" s="28" t="s">
        <v>3245</v>
      </c>
      <c r="F881" s="5" t="s">
        <v>48</v>
      </c>
      <c r="G881" s="6" t="s">
        <v>37</v>
      </c>
      <c r="H881" s="6" t="s">
        <v>3442</v>
      </c>
      <c r="I881" s="6" t="s">
        <v>39</v>
      </c>
      <c r="J881" s="8" t="s">
        <v>455</v>
      </c>
      <c r="K881" s="5" t="s">
        <v>456</v>
      </c>
      <c r="L881" s="7" t="s">
        <v>457</v>
      </c>
      <c r="M881" s="9">
        <v>8089000</v>
      </c>
      <c r="N881" s="5" t="s">
        <v>67</v>
      </c>
      <c r="O881" s="32">
        <v>42642.9048323727</v>
      </c>
      <c r="P881" s="33">
        <v>42643.9102362269</v>
      </c>
      <c r="Q881" s="28" t="s">
        <v>39</v>
      </c>
      <c r="R881" s="29" t="s">
        <v>39</v>
      </c>
      <c r="S881" s="28" t="s">
        <v>55</v>
      </c>
      <c r="T881" s="28" t="s">
        <v>39</v>
      </c>
      <c r="U881" s="5" t="s">
        <v>39</v>
      </c>
      <c r="V881" s="28" t="s">
        <v>39</v>
      </c>
      <c r="W881" s="7" t="s">
        <v>39</v>
      </c>
      <c r="X881" s="7" t="s">
        <v>39</v>
      </c>
      <c r="Y881" s="5" t="s">
        <v>39</v>
      </c>
      <c r="Z881" s="5" t="s">
        <v>39</v>
      </c>
      <c r="AA881" s="6" t="s">
        <v>39</v>
      </c>
      <c r="AB881" s="6" t="s">
        <v>39</v>
      </c>
      <c r="AC881" s="6" t="s">
        <v>39</v>
      </c>
      <c r="AD881" s="6" t="s">
        <v>39</v>
      </c>
      <c r="AE881" s="6" t="s">
        <v>39</v>
      </c>
    </row>
    <row r="882">
      <c r="A882" s="28" t="s">
        <v>3443</v>
      </c>
      <c r="B882" s="6" t="s">
        <v>3444</v>
      </c>
      <c r="C882" s="6" t="s">
        <v>1011</v>
      </c>
      <c r="D882" s="7" t="s">
        <v>3244</v>
      </c>
      <c r="E882" s="28" t="s">
        <v>3245</v>
      </c>
      <c r="F882" s="5" t="s">
        <v>514</v>
      </c>
      <c r="G882" s="6" t="s">
        <v>37</v>
      </c>
      <c r="H882" s="6" t="s">
        <v>3445</v>
      </c>
      <c r="I882" s="6" t="s">
        <v>39</v>
      </c>
      <c r="J882" s="8" t="s">
        <v>455</v>
      </c>
      <c r="K882" s="5" t="s">
        <v>456</v>
      </c>
      <c r="L882" s="7" t="s">
        <v>457</v>
      </c>
      <c r="M882" s="9">
        <v>8090000</v>
      </c>
      <c r="N882" s="5" t="s">
        <v>67</v>
      </c>
      <c r="O882" s="32">
        <v>42642.9055482292</v>
      </c>
      <c r="P882" s="33">
        <v>42643.9102362269</v>
      </c>
      <c r="Q882" s="28" t="s">
        <v>39</v>
      </c>
      <c r="R882" s="29" t="s">
        <v>39</v>
      </c>
      <c r="S882" s="28" t="s">
        <v>55</v>
      </c>
      <c r="T882" s="28" t="s">
        <v>39</v>
      </c>
      <c r="U882" s="5" t="s">
        <v>39</v>
      </c>
      <c r="V882" s="28" t="s">
        <v>39</v>
      </c>
      <c r="W882" s="7" t="s">
        <v>39</v>
      </c>
      <c r="X882" s="7" t="s">
        <v>39</v>
      </c>
      <c r="Y882" s="5" t="s">
        <v>39</v>
      </c>
      <c r="Z882" s="5" t="s">
        <v>39</v>
      </c>
      <c r="AA882" s="6" t="s">
        <v>39</v>
      </c>
      <c r="AB882" s="6" t="s">
        <v>39</v>
      </c>
      <c r="AC882" s="6" t="s">
        <v>39</v>
      </c>
      <c r="AD882" s="6" t="s">
        <v>39</v>
      </c>
      <c r="AE882" s="6" t="s">
        <v>39</v>
      </c>
    </row>
    <row r="883">
      <c r="A883" s="28" t="s">
        <v>3446</v>
      </c>
      <c r="B883" s="6" t="s">
        <v>3447</v>
      </c>
      <c r="C883" s="6" t="s">
        <v>2231</v>
      </c>
      <c r="D883" s="7" t="s">
        <v>3448</v>
      </c>
      <c r="E883" s="28" t="s">
        <v>3449</v>
      </c>
      <c r="F883" s="5" t="s">
        <v>236</v>
      </c>
      <c r="G883" s="6" t="s">
        <v>37</v>
      </c>
      <c r="H883" s="6" t="s">
        <v>3450</v>
      </c>
      <c r="I883" s="6" t="s">
        <v>39</v>
      </c>
      <c r="J883" s="8" t="s">
        <v>3451</v>
      </c>
      <c r="K883" s="5" t="s">
        <v>3452</v>
      </c>
      <c r="L883" s="7" t="s">
        <v>3453</v>
      </c>
      <c r="M883" s="9">
        <v>8091000</v>
      </c>
      <c r="N883" s="5" t="s">
        <v>42</v>
      </c>
      <c r="O883" s="32">
        <v>42642.9112806366</v>
      </c>
      <c r="P883" s="33">
        <v>42643.8954252662</v>
      </c>
      <c r="Q883" s="28" t="s">
        <v>39</v>
      </c>
      <c r="R883" s="29" t="s">
        <v>39</v>
      </c>
      <c r="S883" s="28" t="s">
        <v>39</v>
      </c>
      <c r="T883" s="28" t="s">
        <v>39</v>
      </c>
      <c r="U883" s="5" t="s">
        <v>39</v>
      </c>
      <c r="V883" s="28" t="s">
        <v>39</v>
      </c>
      <c r="W883" s="7" t="s">
        <v>39</v>
      </c>
      <c r="X883" s="7" t="s">
        <v>39</v>
      </c>
      <c r="Y883" s="5" t="s">
        <v>39</v>
      </c>
      <c r="Z883" s="5" t="s">
        <v>39</v>
      </c>
      <c r="AA883" s="6" t="s">
        <v>39</v>
      </c>
      <c r="AB883" s="6" t="s">
        <v>39</v>
      </c>
      <c r="AC883" s="6" t="s">
        <v>39</v>
      </c>
      <c r="AD883" s="6" t="s">
        <v>39</v>
      </c>
      <c r="AE883" s="6" t="s">
        <v>39</v>
      </c>
    </row>
    <row r="884">
      <c r="A884" s="28" t="s">
        <v>3454</v>
      </c>
      <c r="B884" s="6" t="s">
        <v>3455</v>
      </c>
      <c r="C884" s="6" t="s">
        <v>2231</v>
      </c>
      <c r="D884" s="7" t="s">
        <v>3448</v>
      </c>
      <c r="E884" s="28" t="s">
        <v>3449</v>
      </c>
      <c r="F884" s="5" t="s">
        <v>675</v>
      </c>
      <c r="G884" s="6" t="s">
        <v>37</v>
      </c>
      <c r="H884" s="6" t="s">
        <v>3456</v>
      </c>
      <c r="I884" s="6" t="s">
        <v>39</v>
      </c>
      <c r="J884" s="8" t="s">
        <v>3451</v>
      </c>
      <c r="K884" s="5" t="s">
        <v>3452</v>
      </c>
      <c r="L884" s="7" t="s">
        <v>3453</v>
      </c>
      <c r="M884" s="9">
        <v>8092000</v>
      </c>
      <c r="N884" s="5" t="s">
        <v>42</v>
      </c>
      <c r="O884" s="32">
        <v>42642.9112807523</v>
      </c>
      <c r="P884" s="33">
        <v>42643.8954341435</v>
      </c>
      <c r="Q884" s="28" t="s">
        <v>39</v>
      </c>
      <c r="R884" s="29" t="s">
        <v>39</v>
      </c>
      <c r="S884" s="28" t="s">
        <v>55</v>
      </c>
      <c r="T884" s="28" t="s">
        <v>695</v>
      </c>
      <c r="U884" s="5" t="s">
        <v>3457</v>
      </c>
      <c r="V884" s="28" t="s">
        <v>3458</v>
      </c>
      <c r="W884" s="7" t="s">
        <v>39</v>
      </c>
      <c r="X884" s="7" t="s">
        <v>39</v>
      </c>
      <c r="Y884" s="5" t="s">
        <v>39</v>
      </c>
      <c r="Z884" s="5" t="s">
        <v>39</v>
      </c>
      <c r="AA884" s="6" t="s">
        <v>39</v>
      </c>
      <c r="AB884" s="6" t="s">
        <v>39</v>
      </c>
      <c r="AC884" s="6" t="s">
        <v>39</v>
      </c>
      <c r="AD884" s="6" t="s">
        <v>39</v>
      </c>
      <c r="AE884" s="6" t="s">
        <v>39</v>
      </c>
    </row>
    <row r="885">
      <c r="A885" s="28" t="s">
        <v>3459</v>
      </c>
      <c r="B885" s="6" t="s">
        <v>3460</v>
      </c>
      <c r="C885" s="6" t="s">
        <v>2231</v>
      </c>
      <c r="D885" s="7" t="s">
        <v>3448</v>
      </c>
      <c r="E885" s="28" t="s">
        <v>3449</v>
      </c>
      <c r="F885" s="5" t="s">
        <v>236</v>
      </c>
      <c r="G885" s="6" t="s">
        <v>37</v>
      </c>
      <c r="H885" s="6" t="s">
        <v>3461</v>
      </c>
      <c r="I885" s="6" t="s">
        <v>39</v>
      </c>
      <c r="J885" s="8" t="s">
        <v>2007</v>
      </c>
      <c r="K885" s="5" t="s">
        <v>2008</v>
      </c>
      <c r="L885" s="7" t="s">
        <v>2009</v>
      </c>
      <c r="M885" s="9">
        <v>7678010</v>
      </c>
      <c r="N885" s="5" t="s">
        <v>67</v>
      </c>
      <c r="O885" s="32">
        <v>42642.9113037037</v>
      </c>
      <c r="P885" s="33">
        <v>42643.8954345255</v>
      </c>
      <c r="Q885" s="28" t="s">
        <v>39</v>
      </c>
      <c r="R885" s="29" t="s">
        <v>39</v>
      </c>
      <c r="S885" s="28" t="s">
        <v>39</v>
      </c>
      <c r="T885" s="28" t="s">
        <v>39</v>
      </c>
      <c r="U885" s="5" t="s">
        <v>39</v>
      </c>
      <c r="V885" s="28" t="s">
        <v>39</v>
      </c>
      <c r="W885" s="7" t="s">
        <v>39</v>
      </c>
      <c r="X885" s="7" t="s">
        <v>39</v>
      </c>
      <c r="Y885" s="5" t="s">
        <v>39</v>
      </c>
      <c r="Z885" s="5" t="s">
        <v>39</v>
      </c>
      <c r="AA885" s="6" t="s">
        <v>39</v>
      </c>
      <c r="AB885" s="6" t="s">
        <v>39</v>
      </c>
      <c r="AC885" s="6" t="s">
        <v>39</v>
      </c>
      <c r="AD885" s="6" t="s">
        <v>39</v>
      </c>
      <c r="AE885" s="6" t="s">
        <v>39</v>
      </c>
    </row>
    <row r="886">
      <c r="A886" s="28" t="s">
        <v>3462</v>
      </c>
      <c r="B886" s="6" t="s">
        <v>3463</v>
      </c>
      <c r="C886" s="6" t="s">
        <v>2231</v>
      </c>
      <c r="D886" s="7" t="s">
        <v>3448</v>
      </c>
      <c r="E886" s="28" t="s">
        <v>3449</v>
      </c>
      <c r="F886" s="5" t="s">
        <v>236</v>
      </c>
      <c r="G886" s="6" t="s">
        <v>37</v>
      </c>
      <c r="H886" s="6" t="s">
        <v>3464</v>
      </c>
      <c r="I886" s="6" t="s">
        <v>39</v>
      </c>
      <c r="J886" s="8" t="s">
        <v>2999</v>
      </c>
      <c r="K886" s="5" t="s">
        <v>3000</v>
      </c>
      <c r="L886" s="7" t="s">
        <v>3001</v>
      </c>
      <c r="M886" s="9">
        <v>8100000</v>
      </c>
      <c r="N886" s="5" t="s">
        <v>67</v>
      </c>
      <c r="O886" s="32">
        <v>42642.9113040509</v>
      </c>
      <c r="P886" s="33">
        <v>42643.8954345255</v>
      </c>
      <c r="Q886" s="28" t="s">
        <v>39</v>
      </c>
      <c r="R886" s="29" t="s">
        <v>39</v>
      </c>
      <c r="S886" s="28" t="s">
        <v>39</v>
      </c>
      <c r="T886" s="28" t="s">
        <v>39</v>
      </c>
      <c r="U886" s="5" t="s">
        <v>39</v>
      </c>
      <c r="V886" s="28" t="s">
        <v>39</v>
      </c>
      <c r="W886" s="7" t="s">
        <v>39</v>
      </c>
      <c r="X886" s="7" t="s">
        <v>39</v>
      </c>
      <c r="Y886" s="5" t="s">
        <v>39</v>
      </c>
      <c r="Z886" s="5" t="s">
        <v>39</v>
      </c>
      <c r="AA886" s="6" t="s">
        <v>39</v>
      </c>
      <c r="AB886" s="6" t="s">
        <v>39</v>
      </c>
      <c r="AC886" s="6" t="s">
        <v>39</v>
      </c>
      <c r="AD886" s="6" t="s">
        <v>39</v>
      </c>
      <c r="AE886" s="6" t="s">
        <v>39</v>
      </c>
    </row>
    <row r="887">
      <c r="A887" s="28" t="s">
        <v>3465</v>
      </c>
      <c r="B887" s="6" t="s">
        <v>3466</v>
      </c>
      <c r="C887" s="6" t="s">
        <v>2231</v>
      </c>
      <c r="D887" s="7" t="s">
        <v>3448</v>
      </c>
      <c r="E887" s="28" t="s">
        <v>3449</v>
      </c>
      <c r="F887" s="5" t="s">
        <v>236</v>
      </c>
      <c r="G887" s="6" t="s">
        <v>37</v>
      </c>
      <c r="H887" s="6" t="s">
        <v>3467</v>
      </c>
      <c r="I887" s="6" t="s">
        <v>39</v>
      </c>
      <c r="J887" s="8" t="s">
        <v>3368</v>
      </c>
      <c r="K887" s="5" t="s">
        <v>3369</v>
      </c>
      <c r="L887" s="7" t="s">
        <v>3370</v>
      </c>
      <c r="M887" s="9">
        <v>8095000</v>
      </c>
      <c r="N887" s="5" t="s">
        <v>42</v>
      </c>
      <c r="O887" s="32">
        <v>42642.9113052894</v>
      </c>
      <c r="P887" s="33">
        <v>42643.8954345255</v>
      </c>
      <c r="Q887" s="28" t="s">
        <v>39</v>
      </c>
      <c r="R887" s="29" t="s">
        <v>39</v>
      </c>
      <c r="S887" s="28" t="s">
        <v>39</v>
      </c>
      <c r="T887" s="28" t="s">
        <v>39</v>
      </c>
      <c r="U887" s="5" t="s">
        <v>39</v>
      </c>
      <c r="V887" s="28" t="s">
        <v>39</v>
      </c>
      <c r="W887" s="7" t="s">
        <v>39</v>
      </c>
      <c r="X887" s="7" t="s">
        <v>39</v>
      </c>
      <c r="Y887" s="5" t="s">
        <v>39</v>
      </c>
      <c r="Z887" s="5" t="s">
        <v>39</v>
      </c>
      <c r="AA887" s="6" t="s">
        <v>39</v>
      </c>
      <c r="AB887" s="6" t="s">
        <v>39</v>
      </c>
      <c r="AC887" s="6" t="s">
        <v>39</v>
      </c>
      <c r="AD887" s="6" t="s">
        <v>39</v>
      </c>
      <c r="AE887" s="6" t="s">
        <v>39</v>
      </c>
    </row>
    <row r="888">
      <c r="A888" s="28" t="s">
        <v>3468</v>
      </c>
      <c r="B888" s="6" t="s">
        <v>3469</v>
      </c>
      <c r="C888" s="6" t="s">
        <v>2231</v>
      </c>
      <c r="D888" s="7" t="s">
        <v>3448</v>
      </c>
      <c r="E888" s="28" t="s">
        <v>3449</v>
      </c>
      <c r="F888" s="5" t="s">
        <v>236</v>
      </c>
      <c r="G888" s="6" t="s">
        <v>37</v>
      </c>
      <c r="H888" s="6" t="s">
        <v>3470</v>
      </c>
      <c r="I888" s="6" t="s">
        <v>39</v>
      </c>
      <c r="J888" s="8" t="s">
        <v>980</v>
      </c>
      <c r="K888" s="5" t="s">
        <v>981</v>
      </c>
      <c r="L888" s="7" t="s">
        <v>982</v>
      </c>
      <c r="M888" s="9">
        <v>8096000</v>
      </c>
      <c r="N888" s="5" t="s">
        <v>53</v>
      </c>
      <c r="O888" s="32">
        <v>42642.9113065625</v>
      </c>
      <c r="P888" s="33">
        <v>42643.8954343403</v>
      </c>
      <c r="Q888" s="28" t="s">
        <v>39</v>
      </c>
      <c r="R888" s="29" t="s">
        <v>3471</v>
      </c>
      <c r="S888" s="28" t="s">
        <v>39</v>
      </c>
      <c r="T888" s="28" t="s">
        <v>39</v>
      </c>
      <c r="U888" s="5" t="s">
        <v>39</v>
      </c>
      <c r="V888" s="28" t="s">
        <v>39</v>
      </c>
      <c r="W888" s="7" t="s">
        <v>39</v>
      </c>
      <c r="X888" s="7" t="s">
        <v>39</v>
      </c>
      <c r="Y888" s="5" t="s">
        <v>39</v>
      </c>
      <c r="Z888" s="5" t="s">
        <v>39</v>
      </c>
      <c r="AA888" s="6" t="s">
        <v>39</v>
      </c>
      <c r="AB888" s="6" t="s">
        <v>39</v>
      </c>
      <c r="AC888" s="6" t="s">
        <v>39</v>
      </c>
      <c r="AD888" s="6" t="s">
        <v>39</v>
      </c>
      <c r="AE888" s="6" t="s">
        <v>39</v>
      </c>
    </row>
    <row r="889">
      <c r="A889" s="28" t="s">
        <v>3472</v>
      </c>
      <c r="B889" s="6" t="s">
        <v>3473</v>
      </c>
      <c r="C889" s="6" t="s">
        <v>2231</v>
      </c>
      <c r="D889" s="7" t="s">
        <v>3448</v>
      </c>
      <c r="E889" s="28" t="s">
        <v>3449</v>
      </c>
      <c r="F889" s="5" t="s">
        <v>48</v>
      </c>
      <c r="G889" s="6" t="s">
        <v>39</v>
      </c>
      <c r="H889" s="6" t="s">
        <v>3474</v>
      </c>
      <c r="I889" s="6" t="s">
        <v>39</v>
      </c>
      <c r="J889" s="8" t="s">
        <v>739</v>
      </c>
      <c r="K889" s="5" t="s">
        <v>740</v>
      </c>
      <c r="L889" s="7" t="s">
        <v>741</v>
      </c>
      <c r="M889" s="9">
        <v>8307010</v>
      </c>
      <c r="N889" s="5" t="s">
        <v>67</v>
      </c>
      <c r="O889" s="32">
        <v>42642.9113083681</v>
      </c>
      <c r="P889" s="33">
        <v>42643.8954346875</v>
      </c>
      <c r="Q889" s="28" t="s">
        <v>39</v>
      </c>
      <c r="R889" s="29" t="s">
        <v>39</v>
      </c>
      <c r="S889" s="28" t="s">
        <v>39</v>
      </c>
      <c r="T889" s="28" t="s">
        <v>39</v>
      </c>
      <c r="U889" s="5" t="s">
        <v>39</v>
      </c>
      <c r="V889" s="28" t="s">
        <v>39</v>
      </c>
      <c r="W889" s="7" t="s">
        <v>39</v>
      </c>
      <c r="X889" s="7" t="s">
        <v>39</v>
      </c>
      <c r="Y889" s="5" t="s">
        <v>39</v>
      </c>
      <c r="Z889" s="5" t="s">
        <v>39</v>
      </c>
      <c r="AA889" s="6" t="s">
        <v>39</v>
      </c>
      <c r="AB889" s="6" t="s">
        <v>39</v>
      </c>
      <c r="AC889" s="6" t="s">
        <v>39</v>
      </c>
      <c r="AD889" s="6" t="s">
        <v>39</v>
      </c>
      <c r="AE889" s="6" t="s">
        <v>39</v>
      </c>
    </row>
    <row r="890">
      <c r="A890" s="28" t="s">
        <v>3475</v>
      </c>
      <c r="B890" s="6" t="s">
        <v>3476</v>
      </c>
      <c r="C890" s="6" t="s">
        <v>2231</v>
      </c>
      <c r="D890" s="7" t="s">
        <v>3448</v>
      </c>
      <c r="E890" s="28" t="s">
        <v>3449</v>
      </c>
      <c r="F890" s="5" t="s">
        <v>48</v>
      </c>
      <c r="G890" s="6" t="s">
        <v>39</v>
      </c>
      <c r="H890" s="6" t="s">
        <v>3477</v>
      </c>
      <c r="I890" s="6" t="s">
        <v>39</v>
      </c>
      <c r="J890" s="8" t="s">
        <v>3478</v>
      </c>
      <c r="K890" s="5" t="s">
        <v>3479</v>
      </c>
      <c r="L890" s="7" t="s">
        <v>3480</v>
      </c>
      <c r="M890" s="9">
        <v>8617000</v>
      </c>
      <c r="N890" s="5" t="s">
        <v>67</v>
      </c>
      <c r="O890" s="32">
        <v>42642.9113090625</v>
      </c>
      <c r="P890" s="33">
        <v>42643.8954346875</v>
      </c>
      <c r="Q890" s="28" t="s">
        <v>39</v>
      </c>
      <c r="R890" s="29" t="s">
        <v>39</v>
      </c>
      <c r="S890" s="28" t="s">
        <v>39</v>
      </c>
      <c r="T890" s="28" t="s">
        <v>39</v>
      </c>
      <c r="U890" s="5" t="s">
        <v>39</v>
      </c>
      <c r="V890" s="28" t="s">
        <v>39</v>
      </c>
      <c r="W890" s="7" t="s">
        <v>39</v>
      </c>
      <c r="X890" s="7" t="s">
        <v>39</v>
      </c>
      <c r="Y890" s="5" t="s">
        <v>39</v>
      </c>
      <c r="Z890" s="5" t="s">
        <v>39</v>
      </c>
      <c r="AA890" s="6" t="s">
        <v>39</v>
      </c>
      <c r="AB890" s="6" t="s">
        <v>39</v>
      </c>
      <c r="AC890" s="6" t="s">
        <v>39</v>
      </c>
      <c r="AD890" s="6" t="s">
        <v>39</v>
      </c>
      <c r="AE890" s="6" t="s">
        <v>39</v>
      </c>
    </row>
    <row r="891">
      <c r="A891" s="28" t="s">
        <v>3481</v>
      </c>
      <c r="B891" s="6" t="s">
        <v>3482</v>
      </c>
      <c r="C891" s="6" t="s">
        <v>2231</v>
      </c>
      <c r="D891" s="7" t="s">
        <v>3448</v>
      </c>
      <c r="E891" s="28" t="s">
        <v>3449</v>
      </c>
      <c r="F891" s="5" t="s">
        <v>22</v>
      </c>
      <c r="G891" s="6" t="s">
        <v>460</v>
      </c>
      <c r="H891" s="6" t="s">
        <v>3483</v>
      </c>
      <c r="I891" s="6" t="s">
        <v>39</v>
      </c>
      <c r="J891" s="8" t="s">
        <v>980</v>
      </c>
      <c r="K891" s="5" t="s">
        <v>981</v>
      </c>
      <c r="L891" s="7" t="s">
        <v>982</v>
      </c>
      <c r="M891" s="9">
        <v>8099000</v>
      </c>
      <c r="N891" s="5" t="s">
        <v>480</v>
      </c>
      <c r="O891" s="32">
        <v>42642.9113103357</v>
      </c>
      <c r="P891" s="33">
        <v>42643.8954348727</v>
      </c>
      <c r="Q891" s="28" t="s">
        <v>39</v>
      </c>
      <c r="R891" s="29" t="s">
        <v>39</v>
      </c>
      <c r="S891" s="28" t="s">
        <v>732</v>
      </c>
      <c r="T891" s="28" t="s">
        <v>252</v>
      </c>
      <c r="U891" s="5" t="s">
        <v>984</v>
      </c>
      <c r="V891" s="28" t="s">
        <v>3484</v>
      </c>
      <c r="W891" s="7" t="s">
        <v>3485</v>
      </c>
      <c r="X891" s="7" t="s">
        <v>39</v>
      </c>
      <c r="Y891" s="5" t="s">
        <v>467</v>
      </c>
      <c r="Z891" s="5" t="s">
        <v>3486</v>
      </c>
      <c r="AA891" s="6" t="s">
        <v>39</v>
      </c>
      <c r="AB891" s="6" t="s">
        <v>39</v>
      </c>
      <c r="AC891" s="6" t="s">
        <v>39</v>
      </c>
      <c r="AD891" s="6" t="s">
        <v>39</v>
      </c>
      <c r="AE891" s="6" t="s">
        <v>39</v>
      </c>
    </row>
    <row r="892">
      <c r="A892" s="30" t="s">
        <v>3487</v>
      </c>
      <c r="B892" s="6" t="s">
        <v>3488</v>
      </c>
      <c r="C892" s="6" t="s">
        <v>2231</v>
      </c>
      <c r="D892" s="7" t="s">
        <v>3448</v>
      </c>
      <c r="E892" s="28" t="s">
        <v>3449</v>
      </c>
      <c r="F892" s="5" t="s">
        <v>514</v>
      </c>
      <c r="G892" s="6" t="s">
        <v>37</v>
      </c>
      <c r="H892" s="6" t="s">
        <v>3489</v>
      </c>
      <c r="I892" s="6" t="s">
        <v>39</v>
      </c>
      <c r="J892" s="8" t="s">
        <v>2999</v>
      </c>
      <c r="K892" s="5" t="s">
        <v>3000</v>
      </c>
      <c r="L892" s="7" t="s">
        <v>3001</v>
      </c>
      <c r="M892" s="9">
        <v>8490000</v>
      </c>
      <c r="N892" s="5" t="s">
        <v>301</v>
      </c>
      <c r="O892" s="32">
        <v>42642.9113201042</v>
      </c>
      <c r="Q892" s="28" t="s">
        <v>39</v>
      </c>
      <c r="R892" s="29" t="s">
        <v>39</v>
      </c>
      <c r="S892" s="28" t="s">
        <v>39</v>
      </c>
      <c r="T892" s="28" t="s">
        <v>39</v>
      </c>
      <c r="U892" s="5" t="s">
        <v>39</v>
      </c>
      <c r="V892" s="28" t="s">
        <v>39</v>
      </c>
      <c r="W892" s="7" t="s">
        <v>39</v>
      </c>
      <c r="X892" s="7" t="s">
        <v>39</v>
      </c>
      <c r="Y892" s="5" t="s">
        <v>39</v>
      </c>
      <c r="Z892" s="5" t="s">
        <v>39</v>
      </c>
      <c r="AA892" s="6" t="s">
        <v>3490</v>
      </c>
      <c r="AB892" s="6" t="s">
        <v>3491</v>
      </c>
      <c r="AC892" s="6" t="s">
        <v>39</v>
      </c>
      <c r="AD892" s="6" t="s">
        <v>3492</v>
      </c>
      <c r="AE892" s="6" t="s">
        <v>39</v>
      </c>
    </row>
    <row r="893">
      <c r="A893" s="28" t="s">
        <v>3493</v>
      </c>
      <c r="B893" s="6" t="s">
        <v>3482</v>
      </c>
      <c r="C893" s="6" t="s">
        <v>2231</v>
      </c>
      <c r="D893" s="7" t="s">
        <v>3448</v>
      </c>
      <c r="E893" s="28" t="s">
        <v>3449</v>
      </c>
      <c r="F893" s="5" t="s">
        <v>22</v>
      </c>
      <c r="G893" s="6" t="s">
        <v>460</v>
      </c>
      <c r="H893" s="6" t="s">
        <v>3494</v>
      </c>
      <c r="I893" s="6" t="s">
        <v>39</v>
      </c>
      <c r="J893" s="8" t="s">
        <v>980</v>
      </c>
      <c r="K893" s="5" t="s">
        <v>981</v>
      </c>
      <c r="L893" s="7" t="s">
        <v>982</v>
      </c>
      <c r="M893" s="9">
        <v>8101000</v>
      </c>
      <c r="N893" s="5" t="s">
        <v>480</v>
      </c>
      <c r="O893" s="32">
        <v>42642.9113240741</v>
      </c>
      <c r="P893" s="33">
        <v>42661.4357412384</v>
      </c>
      <c r="Q893" s="28" t="s">
        <v>39</v>
      </c>
      <c r="R893" s="29" t="s">
        <v>39</v>
      </c>
      <c r="S893" s="28" t="s">
        <v>115</v>
      </c>
      <c r="T893" s="28" t="s">
        <v>252</v>
      </c>
      <c r="U893" s="5" t="s">
        <v>465</v>
      </c>
      <c r="V893" s="28" t="s">
        <v>3484</v>
      </c>
      <c r="W893" s="7" t="s">
        <v>3495</v>
      </c>
      <c r="X893" s="7" t="s">
        <v>39</v>
      </c>
      <c r="Y893" s="5" t="s">
        <v>471</v>
      </c>
      <c r="Z893" s="5" t="s">
        <v>3486</v>
      </c>
      <c r="AA893" s="6" t="s">
        <v>39</v>
      </c>
      <c r="AB893" s="6" t="s">
        <v>39</v>
      </c>
      <c r="AC893" s="6" t="s">
        <v>39</v>
      </c>
      <c r="AD893" s="6" t="s">
        <v>39</v>
      </c>
      <c r="AE893" s="6" t="s">
        <v>39</v>
      </c>
    </row>
    <row r="894">
      <c r="A894" s="28" t="s">
        <v>3496</v>
      </c>
      <c r="B894" s="6" t="s">
        <v>3482</v>
      </c>
      <c r="C894" s="6" t="s">
        <v>2231</v>
      </c>
      <c r="D894" s="7" t="s">
        <v>3448</v>
      </c>
      <c r="E894" s="28" t="s">
        <v>3449</v>
      </c>
      <c r="F894" s="5" t="s">
        <v>22</v>
      </c>
      <c r="G894" s="6" t="s">
        <v>460</v>
      </c>
      <c r="H894" s="6" t="s">
        <v>3497</v>
      </c>
      <c r="I894" s="6" t="s">
        <v>39</v>
      </c>
      <c r="J894" s="8" t="s">
        <v>980</v>
      </c>
      <c r="K894" s="5" t="s">
        <v>981</v>
      </c>
      <c r="L894" s="7" t="s">
        <v>982</v>
      </c>
      <c r="M894" s="9">
        <v>8102000</v>
      </c>
      <c r="N894" s="5" t="s">
        <v>480</v>
      </c>
      <c r="O894" s="32">
        <v>42642.9113297454</v>
      </c>
      <c r="P894" s="33">
        <v>42661.4357414005</v>
      </c>
      <c r="Q894" s="28" t="s">
        <v>39</v>
      </c>
      <c r="R894" s="29" t="s">
        <v>39</v>
      </c>
      <c r="S894" s="28" t="s">
        <v>55</v>
      </c>
      <c r="T894" s="28" t="s">
        <v>252</v>
      </c>
      <c r="U894" s="5" t="s">
        <v>469</v>
      </c>
      <c r="V894" s="28" t="s">
        <v>3484</v>
      </c>
      <c r="W894" s="7" t="s">
        <v>3498</v>
      </c>
      <c r="X894" s="7" t="s">
        <v>39</v>
      </c>
      <c r="Y894" s="5" t="s">
        <v>471</v>
      </c>
      <c r="Z894" s="5" t="s">
        <v>3486</v>
      </c>
      <c r="AA894" s="6" t="s">
        <v>39</v>
      </c>
      <c r="AB894" s="6" t="s">
        <v>39</v>
      </c>
      <c r="AC894" s="6" t="s">
        <v>39</v>
      </c>
      <c r="AD894" s="6" t="s">
        <v>39</v>
      </c>
      <c r="AE894" s="6" t="s">
        <v>39</v>
      </c>
    </row>
    <row r="895">
      <c r="A895" s="28" t="s">
        <v>3499</v>
      </c>
      <c r="B895" s="6" t="s">
        <v>3500</v>
      </c>
      <c r="C895" s="6" t="s">
        <v>2231</v>
      </c>
      <c r="D895" s="7" t="s">
        <v>3448</v>
      </c>
      <c r="E895" s="28" t="s">
        <v>3449</v>
      </c>
      <c r="F895" s="5" t="s">
        <v>48</v>
      </c>
      <c r="G895" s="6" t="s">
        <v>63</v>
      </c>
      <c r="H895" s="6" t="s">
        <v>3500</v>
      </c>
      <c r="I895" s="6" t="s">
        <v>39</v>
      </c>
      <c r="J895" s="8" t="s">
        <v>615</v>
      </c>
      <c r="K895" s="5" t="s">
        <v>616</v>
      </c>
      <c r="L895" s="7" t="s">
        <v>617</v>
      </c>
      <c r="M895" s="9">
        <v>7488000</v>
      </c>
      <c r="N895" s="5" t="s">
        <v>67</v>
      </c>
      <c r="O895" s="32">
        <v>42642.9113402431</v>
      </c>
      <c r="P895" s="33">
        <v>42643.8954343403</v>
      </c>
      <c r="Q895" s="28" t="s">
        <v>39</v>
      </c>
      <c r="R895" s="29" t="s">
        <v>39</v>
      </c>
      <c r="S895" s="28" t="s">
        <v>55</v>
      </c>
      <c r="T895" s="28" t="s">
        <v>39</v>
      </c>
      <c r="U895" s="5" t="s">
        <v>39</v>
      </c>
      <c r="V895" s="28" t="s">
        <v>39</v>
      </c>
      <c r="W895" s="7" t="s">
        <v>39</v>
      </c>
      <c r="X895" s="7" t="s">
        <v>39</v>
      </c>
      <c r="Y895" s="5" t="s">
        <v>39</v>
      </c>
      <c r="Z895" s="5" t="s">
        <v>39</v>
      </c>
      <c r="AA895" s="6" t="s">
        <v>39</v>
      </c>
      <c r="AB895" s="6" t="s">
        <v>39</v>
      </c>
      <c r="AC895" s="6" t="s">
        <v>39</v>
      </c>
      <c r="AD895" s="6" t="s">
        <v>39</v>
      </c>
      <c r="AE895" s="6" t="s">
        <v>39</v>
      </c>
    </row>
    <row r="896">
      <c r="A896" s="28" t="s">
        <v>3501</v>
      </c>
      <c r="B896" s="6" t="s">
        <v>3502</v>
      </c>
      <c r="C896" s="6" t="s">
        <v>2231</v>
      </c>
      <c r="D896" s="7" t="s">
        <v>3448</v>
      </c>
      <c r="E896" s="28" t="s">
        <v>3449</v>
      </c>
      <c r="F896" s="5" t="s">
        <v>48</v>
      </c>
      <c r="G896" s="6" t="s">
        <v>63</v>
      </c>
      <c r="H896" s="6" t="s">
        <v>3503</v>
      </c>
      <c r="I896" s="6" t="s">
        <v>39</v>
      </c>
      <c r="J896" s="8" t="s">
        <v>922</v>
      </c>
      <c r="K896" s="5" t="s">
        <v>923</v>
      </c>
      <c r="L896" s="7" t="s">
        <v>924</v>
      </c>
      <c r="M896" s="9">
        <v>7399000</v>
      </c>
      <c r="N896" s="5" t="s">
        <v>67</v>
      </c>
      <c r="O896" s="32">
        <v>42642.9113408218</v>
      </c>
      <c r="P896" s="33">
        <v>42643.8964232639</v>
      </c>
      <c r="Q896" s="28" t="s">
        <v>39</v>
      </c>
      <c r="R896" s="29" t="s">
        <v>39</v>
      </c>
      <c r="S896" s="28" t="s">
        <v>39</v>
      </c>
      <c r="T896" s="28" t="s">
        <v>39</v>
      </c>
      <c r="U896" s="5" t="s">
        <v>39</v>
      </c>
      <c r="V896" s="28" t="s">
        <v>39</v>
      </c>
      <c r="W896" s="7" t="s">
        <v>39</v>
      </c>
      <c r="X896" s="7" t="s">
        <v>39</v>
      </c>
      <c r="Y896" s="5" t="s">
        <v>39</v>
      </c>
      <c r="Z896" s="5" t="s">
        <v>39</v>
      </c>
      <c r="AA896" s="6" t="s">
        <v>39</v>
      </c>
      <c r="AB896" s="6" t="s">
        <v>39</v>
      </c>
      <c r="AC896" s="6" t="s">
        <v>39</v>
      </c>
      <c r="AD896" s="6" t="s">
        <v>39</v>
      </c>
      <c r="AE896" s="6" t="s">
        <v>39</v>
      </c>
    </row>
    <row r="897">
      <c r="A897" s="28" t="s">
        <v>3504</v>
      </c>
      <c r="B897" s="6" t="s">
        <v>3505</v>
      </c>
      <c r="C897" s="6" t="s">
        <v>2231</v>
      </c>
      <c r="D897" s="7" t="s">
        <v>3448</v>
      </c>
      <c r="E897" s="28" t="s">
        <v>3449</v>
      </c>
      <c r="F897" s="5" t="s">
        <v>48</v>
      </c>
      <c r="G897" s="6" t="s">
        <v>63</v>
      </c>
      <c r="H897" s="6" t="s">
        <v>3506</v>
      </c>
      <c r="I897" s="6" t="s">
        <v>39</v>
      </c>
      <c r="J897" s="8" t="s">
        <v>714</v>
      </c>
      <c r="K897" s="5" t="s">
        <v>715</v>
      </c>
      <c r="L897" s="7" t="s">
        <v>716</v>
      </c>
      <c r="M897" s="9">
        <v>7344000</v>
      </c>
      <c r="N897" s="5" t="s">
        <v>67</v>
      </c>
      <c r="O897" s="32">
        <v>42642.911341169</v>
      </c>
      <c r="P897" s="33">
        <v>42643.8954343403</v>
      </c>
      <c r="Q897" s="28" t="s">
        <v>39</v>
      </c>
      <c r="R897" s="29" t="s">
        <v>39</v>
      </c>
      <c r="S897" s="28" t="s">
        <v>39</v>
      </c>
      <c r="T897" s="28" t="s">
        <v>39</v>
      </c>
      <c r="U897" s="5" t="s">
        <v>39</v>
      </c>
      <c r="V897" s="28" t="s">
        <v>39</v>
      </c>
      <c r="W897" s="7" t="s">
        <v>39</v>
      </c>
      <c r="X897" s="7" t="s">
        <v>39</v>
      </c>
      <c r="Y897" s="5" t="s">
        <v>39</v>
      </c>
      <c r="Z897" s="5" t="s">
        <v>39</v>
      </c>
      <c r="AA897" s="6" t="s">
        <v>39</v>
      </c>
      <c r="AB897" s="6" t="s">
        <v>39</v>
      </c>
      <c r="AC897" s="6" t="s">
        <v>39</v>
      </c>
      <c r="AD897" s="6" t="s">
        <v>39</v>
      </c>
      <c r="AE897" s="6" t="s">
        <v>39</v>
      </c>
    </row>
    <row r="898">
      <c r="A898" s="28" t="s">
        <v>3507</v>
      </c>
      <c r="B898" s="6" t="s">
        <v>3508</v>
      </c>
      <c r="C898" s="6" t="s">
        <v>181</v>
      </c>
      <c r="D898" s="7" t="s">
        <v>3509</v>
      </c>
      <c r="E898" s="28" t="s">
        <v>3510</v>
      </c>
      <c r="F898" s="5" t="s">
        <v>48</v>
      </c>
      <c r="G898" s="6" t="s">
        <v>63</v>
      </c>
      <c r="H898" s="6" t="s">
        <v>38</v>
      </c>
      <c r="I898" s="6" t="s">
        <v>39</v>
      </c>
      <c r="J898" s="8" t="s">
        <v>390</v>
      </c>
      <c r="K898" s="5" t="s">
        <v>391</v>
      </c>
      <c r="L898" s="7" t="s">
        <v>392</v>
      </c>
      <c r="M898" s="9">
        <v>7614000</v>
      </c>
      <c r="N898" s="5" t="s">
        <v>67</v>
      </c>
      <c r="O898" s="32">
        <v>42642.9597028935</v>
      </c>
      <c r="P898" s="33">
        <v>42643.2987348032</v>
      </c>
      <c r="Q898" s="28" t="s">
        <v>39</v>
      </c>
      <c r="R898" s="29" t="s">
        <v>39</v>
      </c>
      <c r="S898" s="28" t="s">
        <v>39</v>
      </c>
      <c r="T898" s="28" t="s">
        <v>39</v>
      </c>
      <c r="U898" s="5" t="s">
        <v>39</v>
      </c>
      <c r="V898" s="28" t="s">
        <v>39</v>
      </c>
      <c r="W898" s="7" t="s">
        <v>39</v>
      </c>
      <c r="X898" s="7" t="s">
        <v>39</v>
      </c>
      <c r="Y898" s="5" t="s">
        <v>39</v>
      </c>
      <c r="Z898" s="5" t="s">
        <v>39</v>
      </c>
      <c r="AA898" s="6" t="s">
        <v>39</v>
      </c>
      <c r="AB898" s="6" t="s">
        <v>39</v>
      </c>
      <c r="AC898" s="6" t="s">
        <v>39</v>
      </c>
      <c r="AD898" s="6" t="s">
        <v>39</v>
      </c>
      <c r="AE898" s="6" t="s">
        <v>39</v>
      </c>
    </row>
    <row r="899">
      <c r="A899" s="28" t="s">
        <v>3511</v>
      </c>
      <c r="B899" s="6" t="s">
        <v>3512</v>
      </c>
      <c r="C899" s="6" t="s">
        <v>181</v>
      </c>
      <c r="D899" s="7" t="s">
        <v>3509</v>
      </c>
      <c r="E899" s="28" t="s">
        <v>3510</v>
      </c>
      <c r="F899" s="5" t="s">
        <v>48</v>
      </c>
      <c r="G899" s="6" t="s">
        <v>63</v>
      </c>
      <c r="H899" s="6" t="s">
        <v>38</v>
      </c>
      <c r="I899" s="6" t="s">
        <v>39</v>
      </c>
      <c r="J899" s="8" t="s">
        <v>401</v>
      </c>
      <c r="K899" s="5" t="s">
        <v>402</v>
      </c>
      <c r="L899" s="7" t="s">
        <v>403</v>
      </c>
      <c r="M899" s="9">
        <v>7273000</v>
      </c>
      <c r="N899" s="5" t="s">
        <v>67</v>
      </c>
      <c r="O899" s="32">
        <v>42642.9606003125</v>
      </c>
      <c r="P899" s="33">
        <v>42643.2987348032</v>
      </c>
      <c r="Q899" s="28" t="s">
        <v>39</v>
      </c>
      <c r="R899" s="29" t="s">
        <v>39</v>
      </c>
      <c r="S899" s="28" t="s">
        <v>39</v>
      </c>
      <c r="T899" s="28" t="s">
        <v>39</v>
      </c>
      <c r="U899" s="5" t="s">
        <v>39</v>
      </c>
      <c r="V899" s="28" t="s">
        <v>39</v>
      </c>
      <c r="W899" s="7" t="s">
        <v>39</v>
      </c>
      <c r="X899" s="7" t="s">
        <v>39</v>
      </c>
      <c r="Y899" s="5" t="s">
        <v>39</v>
      </c>
      <c r="Z899" s="5" t="s">
        <v>39</v>
      </c>
      <c r="AA899" s="6" t="s">
        <v>39</v>
      </c>
      <c r="AB899" s="6" t="s">
        <v>39</v>
      </c>
      <c r="AC899" s="6" t="s">
        <v>39</v>
      </c>
      <c r="AD899" s="6" t="s">
        <v>39</v>
      </c>
      <c r="AE899" s="6" t="s">
        <v>39</v>
      </c>
    </row>
    <row r="900">
      <c r="A900" s="28" t="s">
        <v>3513</v>
      </c>
      <c r="B900" s="6" t="s">
        <v>3514</v>
      </c>
      <c r="C900" s="6" t="s">
        <v>181</v>
      </c>
      <c r="D900" s="7" t="s">
        <v>3509</v>
      </c>
      <c r="E900" s="28" t="s">
        <v>3510</v>
      </c>
      <c r="F900" s="5" t="s">
        <v>48</v>
      </c>
      <c r="G900" s="6" t="s">
        <v>63</v>
      </c>
      <c r="H900" s="6" t="s">
        <v>38</v>
      </c>
      <c r="I900" s="6" t="s">
        <v>39</v>
      </c>
      <c r="J900" s="8" t="s">
        <v>1723</v>
      </c>
      <c r="K900" s="5" t="s">
        <v>1724</v>
      </c>
      <c r="L900" s="7" t="s">
        <v>1725</v>
      </c>
      <c r="M900" s="9">
        <v>8108000</v>
      </c>
      <c r="N900" s="5" t="s">
        <v>67</v>
      </c>
      <c r="O900" s="32">
        <v>42642.9711293981</v>
      </c>
      <c r="P900" s="33">
        <v>42643.6372282407</v>
      </c>
      <c r="Q900" s="28" t="s">
        <v>39</v>
      </c>
      <c r="R900" s="29" t="s">
        <v>39</v>
      </c>
      <c r="S900" s="28" t="s">
        <v>39</v>
      </c>
      <c r="T900" s="28" t="s">
        <v>39</v>
      </c>
      <c r="U900" s="5" t="s">
        <v>39</v>
      </c>
      <c r="V900" s="28" t="s">
        <v>39</v>
      </c>
      <c r="W900" s="7" t="s">
        <v>39</v>
      </c>
      <c r="X900" s="7" t="s">
        <v>39</v>
      </c>
      <c r="Y900" s="5" t="s">
        <v>39</v>
      </c>
      <c r="Z900" s="5" t="s">
        <v>39</v>
      </c>
      <c r="AA900" s="6" t="s">
        <v>39</v>
      </c>
      <c r="AB900" s="6" t="s">
        <v>39</v>
      </c>
      <c r="AC900" s="6" t="s">
        <v>39</v>
      </c>
      <c r="AD900" s="6" t="s">
        <v>39</v>
      </c>
      <c r="AE900" s="6" t="s">
        <v>39</v>
      </c>
    </row>
    <row r="901">
      <c r="A901" s="28" t="s">
        <v>3515</v>
      </c>
      <c r="B901" s="6" t="s">
        <v>3516</v>
      </c>
      <c r="C901" s="6" t="s">
        <v>181</v>
      </c>
      <c r="D901" s="7" t="s">
        <v>3509</v>
      </c>
      <c r="E901" s="28" t="s">
        <v>3510</v>
      </c>
      <c r="F901" s="5" t="s">
        <v>48</v>
      </c>
      <c r="G901" s="6" t="s">
        <v>63</v>
      </c>
      <c r="H901" s="6" t="s">
        <v>38</v>
      </c>
      <c r="I901" s="6" t="s">
        <v>39</v>
      </c>
      <c r="J901" s="8" t="s">
        <v>2900</v>
      </c>
      <c r="K901" s="5" t="s">
        <v>2901</v>
      </c>
      <c r="L901" s="7" t="s">
        <v>2902</v>
      </c>
      <c r="M901" s="9">
        <v>8110000</v>
      </c>
      <c r="N901" s="5" t="s">
        <v>67</v>
      </c>
      <c r="O901" s="32">
        <v>42642.9718828356</v>
      </c>
      <c r="P901" s="33">
        <v>42643.3263322569</v>
      </c>
      <c r="Q901" s="28" t="s">
        <v>39</v>
      </c>
      <c r="R901" s="29" t="s">
        <v>39</v>
      </c>
      <c r="S901" s="28" t="s">
        <v>39</v>
      </c>
      <c r="T901" s="28" t="s">
        <v>39</v>
      </c>
      <c r="U901" s="5" t="s">
        <v>39</v>
      </c>
      <c r="V901" s="28" t="s">
        <v>39</v>
      </c>
      <c r="W901" s="7" t="s">
        <v>39</v>
      </c>
      <c r="X901" s="7" t="s">
        <v>39</v>
      </c>
      <c r="Y901" s="5" t="s">
        <v>39</v>
      </c>
      <c r="Z901" s="5" t="s">
        <v>39</v>
      </c>
      <c r="AA901" s="6" t="s">
        <v>39</v>
      </c>
      <c r="AB901" s="6" t="s">
        <v>39</v>
      </c>
      <c r="AC901" s="6" t="s">
        <v>39</v>
      </c>
      <c r="AD901" s="6" t="s">
        <v>39</v>
      </c>
      <c r="AE901" s="6" t="s">
        <v>39</v>
      </c>
    </row>
    <row r="902">
      <c r="A902" s="28" t="s">
        <v>3517</v>
      </c>
      <c r="B902" s="6" t="s">
        <v>3518</v>
      </c>
      <c r="C902" s="6" t="s">
        <v>181</v>
      </c>
      <c r="D902" s="7" t="s">
        <v>3509</v>
      </c>
      <c r="E902" s="28" t="s">
        <v>3510</v>
      </c>
      <c r="F902" s="5" t="s">
        <v>48</v>
      </c>
      <c r="G902" s="6" t="s">
        <v>63</v>
      </c>
      <c r="H902" s="6" t="s">
        <v>38</v>
      </c>
      <c r="I902" s="6" t="s">
        <v>39</v>
      </c>
      <c r="J902" s="8" t="s">
        <v>2900</v>
      </c>
      <c r="K902" s="5" t="s">
        <v>2901</v>
      </c>
      <c r="L902" s="7" t="s">
        <v>2902</v>
      </c>
      <c r="M902" s="9">
        <v>7939000</v>
      </c>
      <c r="N902" s="5" t="s">
        <v>67</v>
      </c>
      <c r="O902" s="32">
        <v>42642.9727601042</v>
      </c>
      <c r="P902" s="33">
        <v>42661.4357414005</v>
      </c>
      <c r="Q902" s="28" t="s">
        <v>39</v>
      </c>
      <c r="R902" s="29" t="s">
        <v>39</v>
      </c>
      <c r="S902" s="28" t="s">
        <v>39</v>
      </c>
      <c r="T902" s="28" t="s">
        <v>39</v>
      </c>
      <c r="U902" s="5" t="s">
        <v>39</v>
      </c>
      <c r="V902" s="28" t="s">
        <v>39</v>
      </c>
      <c r="W902" s="7" t="s">
        <v>39</v>
      </c>
      <c r="X902" s="7" t="s">
        <v>39</v>
      </c>
      <c r="Y902" s="5" t="s">
        <v>39</v>
      </c>
      <c r="Z902" s="5" t="s">
        <v>39</v>
      </c>
      <c r="AA902" s="6" t="s">
        <v>39</v>
      </c>
      <c r="AB902" s="6" t="s">
        <v>39</v>
      </c>
      <c r="AC902" s="6" t="s">
        <v>39</v>
      </c>
      <c r="AD902" s="6" t="s">
        <v>39</v>
      </c>
      <c r="AE902" s="6" t="s">
        <v>39</v>
      </c>
    </row>
    <row r="903">
      <c r="A903" s="28" t="s">
        <v>3519</v>
      </c>
      <c r="B903" s="6" t="s">
        <v>3520</v>
      </c>
      <c r="C903" s="6" t="s">
        <v>181</v>
      </c>
      <c r="D903" s="7" t="s">
        <v>3509</v>
      </c>
      <c r="E903" s="28" t="s">
        <v>3510</v>
      </c>
      <c r="F903" s="5" t="s">
        <v>48</v>
      </c>
      <c r="G903" s="6" t="s">
        <v>63</v>
      </c>
      <c r="H903" s="6" t="s">
        <v>38</v>
      </c>
      <c r="I903" s="6" t="s">
        <v>39</v>
      </c>
      <c r="J903" s="8" t="s">
        <v>298</v>
      </c>
      <c r="K903" s="5" t="s">
        <v>299</v>
      </c>
      <c r="L903" s="7" t="s">
        <v>300</v>
      </c>
      <c r="M903" s="9">
        <v>7914000</v>
      </c>
      <c r="N903" s="5" t="s">
        <v>67</v>
      </c>
      <c r="O903" s="32">
        <v>42642.9751346412</v>
      </c>
      <c r="P903" s="33">
        <v>42643.0870334144</v>
      </c>
      <c r="Q903" s="28" t="s">
        <v>39</v>
      </c>
      <c r="R903" s="29" t="s">
        <v>39</v>
      </c>
      <c r="S903" s="28" t="s">
        <v>39</v>
      </c>
      <c r="T903" s="28" t="s">
        <v>39</v>
      </c>
      <c r="U903" s="5" t="s">
        <v>39</v>
      </c>
      <c r="V903" s="28" t="s">
        <v>39</v>
      </c>
      <c r="W903" s="7" t="s">
        <v>39</v>
      </c>
      <c r="X903" s="7" t="s">
        <v>39</v>
      </c>
      <c r="Y903" s="5" t="s">
        <v>39</v>
      </c>
      <c r="Z903" s="5" t="s">
        <v>39</v>
      </c>
      <c r="AA903" s="6" t="s">
        <v>39</v>
      </c>
      <c r="AB903" s="6" t="s">
        <v>39</v>
      </c>
      <c r="AC903" s="6" t="s">
        <v>39</v>
      </c>
      <c r="AD903" s="6" t="s">
        <v>39</v>
      </c>
      <c r="AE903" s="6" t="s">
        <v>39</v>
      </c>
    </row>
    <row r="904">
      <c r="A904" s="28" t="s">
        <v>3521</v>
      </c>
      <c r="B904" s="6" t="s">
        <v>3522</v>
      </c>
      <c r="C904" s="6" t="s">
        <v>181</v>
      </c>
      <c r="D904" s="7" t="s">
        <v>3509</v>
      </c>
      <c r="E904" s="28" t="s">
        <v>3510</v>
      </c>
      <c r="F904" s="5" t="s">
        <v>48</v>
      </c>
      <c r="G904" s="6" t="s">
        <v>63</v>
      </c>
      <c r="H904" s="6" t="s">
        <v>38</v>
      </c>
      <c r="I904" s="6" t="s">
        <v>39</v>
      </c>
      <c r="J904" s="8" t="s">
        <v>1108</v>
      </c>
      <c r="K904" s="5" t="s">
        <v>1109</v>
      </c>
      <c r="L904" s="7" t="s">
        <v>1110</v>
      </c>
      <c r="M904" s="9">
        <v>7908000</v>
      </c>
      <c r="N904" s="5" t="s">
        <v>67</v>
      </c>
      <c r="O904" s="32">
        <v>42642.9884804051</v>
      </c>
      <c r="P904" s="33">
        <v>42643.3263324421</v>
      </c>
      <c r="Q904" s="28" t="s">
        <v>39</v>
      </c>
      <c r="R904" s="29" t="s">
        <v>39</v>
      </c>
      <c r="S904" s="28" t="s">
        <v>39</v>
      </c>
      <c r="T904" s="28" t="s">
        <v>39</v>
      </c>
      <c r="U904" s="5" t="s">
        <v>39</v>
      </c>
      <c r="V904" s="28" t="s">
        <v>39</v>
      </c>
      <c r="W904" s="7" t="s">
        <v>39</v>
      </c>
      <c r="X904" s="7" t="s">
        <v>39</v>
      </c>
      <c r="Y904" s="5" t="s">
        <v>39</v>
      </c>
      <c r="Z904" s="5" t="s">
        <v>39</v>
      </c>
      <c r="AA904" s="6" t="s">
        <v>39</v>
      </c>
      <c r="AB904" s="6" t="s">
        <v>39</v>
      </c>
      <c r="AC904" s="6" t="s">
        <v>39</v>
      </c>
      <c r="AD904" s="6" t="s">
        <v>39</v>
      </c>
      <c r="AE904" s="6" t="s">
        <v>39</v>
      </c>
    </row>
    <row r="905">
      <c r="A905" s="28" t="s">
        <v>3523</v>
      </c>
      <c r="B905" s="6" t="s">
        <v>3524</v>
      </c>
      <c r="C905" s="6" t="s">
        <v>2231</v>
      </c>
      <c r="D905" s="7" t="s">
        <v>3525</v>
      </c>
      <c r="E905" s="28" t="s">
        <v>3526</v>
      </c>
      <c r="F905" s="5" t="s">
        <v>48</v>
      </c>
      <c r="G905" s="6" t="s">
        <v>63</v>
      </c>
      <c r="H905" s="6" t="s">
        <v>38</v>
      </c>
      <c r="I905" s="6" t="s">
        <v>39</v>
      </c>
      <c r="J905" s="8" t="s">
        <v>461</v>
      </c>
      <c r="K905" s="5" t="s">
        <v>462</v>
      </c>
      <c r="L905" s="7" t="s">
        <v>463</v>
      </c>
      <c r="M905" s="9">
        <v>8113000</v>
      </c>
      <c r="N905" s="5" t="s">
        <v>67</v>
      </c>
      <c r="O905" s="32">
        <v>42642.9904034375</v>
      </c>
      <c r="P905" s="33">
        <v>42643.8888434028</v>
      </c>
      <c r="Q905" s="28" t="s">
        <v>39</v>
      </c>
      <c r="R905" s="29" t="s">
        <v>39</v>
      </c>
      <c r="S905" s="28" t="s">
        <v>39</v>
      </c>
      <c r="T905" s="28" t="s">
        <v>39</v>
      </c>
      <c r="U905" s="5" t="s">
        <v>39</v>
      </c>
      <c r="V905" s="28" t="s">
        <v>39</v>
      </c>
      <c r="W905" s="7" t="s">
        <v>39</v>
      </c>
      <c r="X905" s="7" t="s">
        <v>39</v>
      </c>
      <c r="Y905" s="5" t="s">
        <v>39</v>
      </c>
      <c r="Z905" s="5" t="s">
        <v>39</v>
      </c>
      <c r="AA905" s="6" t="s">
        <v>39</v>
      </c>
      <c r="AB905" s="6" t="s">
        <v>39</v>
      </c>
      <c r="AC905" s="6" t="s">
        <v>39</v>
      </c>
      <c r="AD905" s="6" t="s">
        <v>39</v>
      </c>
      <c r="AE905" s="6" t="s">
        <v>39</v>
      </c>
    </row>
    <row r="906">
      <c r="A906" s="30" t="s">
        <v>3527</v>
      </c>
      <c r="B906" s="6" t="s">
        <v>3528</v>
      </c>
      <c r="C906" s="6" t="s">
        <v>2231</v>
      </c>
      <c r="D906" s="7" t="s">
        <v>3525</v>
      </c>
      <c r="E906" s="28" t="s">
        <v>3526</v>
      </c>
      <c r="F906" s="5" t="s">
        <v>22</v>
      </c>
      <c r="G906" s="6" t="s">
        <v>37</v>
      </c>
      <c r="H906" s="6" t="s">
        <v>38</v>
      </c>
      <c r="I906" s="6" t="s">
        <v>39</v>
      </c>
      <c r="J906" s="8" t="s">
        <v>2463</v>
      </c>
      <c r="K906" s="5" t="s">
        <v>2464</v>
      </c>
      <c r="L906" s="7" t="s">
        <v>2465</v>
      </c>
      <c r="M906" s="9">
        <v>7815000</v>
      </c>
      <c r="N906" s="5" t="s">
        <v>301</v>
      </c>
      <c r="O906" s="32">
        <v>42642.9904036227</v>
      </c>
      <c r="Q906" s="28" t="s">
        <v>39</v>
      </c>
      <c r="R906" s="29" t="s">
        <v>39</v>
      </c>
      <c r="S906" s="28" t="s">
        <v>55</v>
      </c>
      <c r="T906" s="28" t="s">
        <v>241</v>
      </c>
      <c r="U906" s="5" t="s">
        <v>469</v>
      </c>
      <c r="V906" s="28" t="s">
        <v>495</v>
      </c>
      <c r="W906" s="7" t="s">
        <v>3529</v>
      </c>
      <c r="X906" s="7" t="s">
        <v>39</v>
      </c>
      <c r="Y906" s="5" t="s">
        <v>471</v>
      </c>
      <c r="Z906" s="5" t="s">
        <v>39</v>
      </c>
      <c r="AA906" s="6" t="s">
        <v>39</v>
      </c>
      <c r="AB906" s="6" t="s">
        <v>39</v>
      </c>
      <c r="AC906" s="6" t="s">
        <v>39</v>
      </c>
      <c r="AD906" s="6" t="s">
        <v>39</v>
      </c>
      <c r="AE906" s="6" t="s">
        <v>39</v>
      </c>
    </row>
    <row r="907">
      <c r="A907" s="28" t="s">
        <v>3530</v>
      </c>
      <c r="B907" s="6" t="s">
        <v>3531</v>
      </c>
      <c r="C907" s="6" t="s">
        <v>2231</v>
      </c>
      <c r="D907" s="7" t="s">
        <v>3525</v>
      </c>
      <c r="E907" s="28" t="s">
        <v>3526</v>
      </c>
      <c r="F907" s="5" t="s">
        <v>22</v>
      </c>
      <c r="G907" s="6" t="s">
        <v>37</v>
      </c>
      <c r="H907" s="6" t="s">
        <v>38</v>
      </c>
      <c r="I907" s="6" t="s">
        <v>39</v>
      </c>
      <c r="J907" s="8" t="s">
        <v>2463</v>
      </c>
      <c r="K907" s="5" t="s">
        <v>2464</v>
      </c>
      <c r="L907" s="7" t="s">
        <v>2465</v>
      </c>
      <c r="M907" s="9">
        <v>7814000</v>
      </c>
      <c r="N907" s="5" t="s">
        <v>67</v>
      </c>
      <c r="O907" s="32">
        <v>42642.9904055903</v>
      </c>
      <c r="P907" s="33">
        <v>42643.88884375</v>
      </c>
      <c r="Q907" s="28" t="s">
        <v>39</v>
      </c>
      <c r="R907" s="29" t="s">
        <v>39</v>
      </c>
      <c r="S907" s="28" t="s">
        <v>115</v>
      </c>
      <c r="T907" s="28" t="s">
        <v>241</v>
      </c>
      <c r="U907" s="5" t="s">
        <v>465</v>
      </c>
      <c r="V907" s="28" t="s">
        <v>495</v>
      </c>
      <c r="W907" s="7" t="s">
        <v>3532</v>
      </c>
      <c r="X907" s="7" t="s">
        <v>39</v>
      </c>
      <c r="Y907" s="5" t="s">
        <v>467</v>
      </c>
      <c r="Z907" s="5" t="s">
        <v>39</v>
      </c>
      <c r="AA907" s="6" t="s">
        <v>39</v>
      </c>
      <c r="AB907" s="6" t="s">
        <v>39</v>
      </c>
      <c r="AC907" s="6" t="s">
        <v>39</v>
      </c>
      <c r="AD907" s="6" t="s">
        <v>39</v>
      </c>
      <c r="AE907" s="6" t="s">
        <v>39</v>
      </c>
    </row>
    <row r="908">
      <c r="A908" s="28" t="s">
        <v>3533</v>
      </c>
      <c r="B908" s="6" t="s">
        <v>3534</v>
      </c>
      <c r="C908" s="6" t="s">
        <v>2231</v>
      </c>
      <c r="D908" s="7" t="s">
        <v>3525</v>
      </c>
      <c r="E908" s="28" t="s">
        <v>3526</v>
      </c>
      <c r="F908" s="5" t="s">
        <v>22</v>
      </c>
      <c r="G908" s="6" t="s">
        <v>37</v>
      </c>
      <c r="H908" s="6" t="s">
        <v>38</v>
      </c>
      <c r="I908" s="6" t="s">
        <v>39</v>
      </c>
      <c r="J908" s="8" t="s">
        <v>461</v>
      </c>
      <c r="K908" s="5" t="s">
        <v>462</v>
      </c>
      <c r="L908" s="7" t="s">
        <v>463</v>
      </c>
      <c r="M908" s="9">
        <v>8116000</v>
      </c>
      <c r="N908" s="5" t="s">
        <v>53</v>
      </c>
      <c r="O908" s="32">
        <v>42642.9904072107</v>
      </c>
      <c r="P908" s="33">
        <v>42643.8888435532</v>
      </c>
      <c r="Q908" s="28" t="s">
        <v>39</v>
      </c>
      <c r="R908" s="29" t="s">
        <v>3535</v>
      </c>
      <c r="S908" s="28" t="s">
        <v>115</v>
      </c>
      <c r="T908" s="28" t="s">
        <v>241</v>
      </c>
      <c r="U908" s="5" t="s">
        <v>465</v>
      </c>
      <c r="V908" s="28" t="s">
        <v>409</v>
      </c>
      <c r="W908" s="7" t="s">
        <v>3536</v>
      </c>
      <c r="X908" s="7" t="s">
        <v>39</v>
      </c>
      <c r="Y908" s="5" t="s">
        <v>467</v>
      </c>
      <c r="Z908" s="5" t="s">
        <v>39</v>
      </c>
      <c r="AA908" s="6" t="s">
        <v>39</v>
      </c>
      <c r="AB908" s="6" t="s">
        <v>39</v>
      </c>
      <c r="AC908" s="6" t="s">
        <v>39</v>
      </c>
      <c r="AD908" s="6" t="s">
        <v>39</v>
      </c>
      <c r="AE908" s="6" t="s">
        <v>39</v>
      </c>
    </row>
    <row r="909">
      <c r="A909" s="28" t="s">
        <v>3537</v>
      </c>
      <c r="B909" s="6" t="s">
        <v>3534</v>
      </c>
      <c r="C909" s="6" t="s">
        <v>2231</v>
      </c>
      <c r="D909" s="7" t="s">
        <v>3525</v>
      </c>
      <c r="E909" s="28" t="s">
        <v>3526</v>
      </c>
      <c r="F909" s="5" t="s">
        <v>22</v>
      </c>
      <c r="G909" s="6" t="s">
        <v>37</v>
      </c>
      <c r="H909" s="6" t="s">
        <v>38</v>
      </c>
      <c r="I909" s="6" t="s">
        <v>39</v>
      </c>
      <c r="J909" s="8" t="s">
        <v>461</v>
      </c>
      <c r="K909" s="5" t="s">
        <v>462</v>
      </c>
      <c r="L909" s="7" t="s">
        <v>463</v>
      </c>
      <c r="M909" s="9">
        <v>8117000</v>
      </c>
      <c r="N909" s="5" t="s">
        <v>53</v>
      </c>
      <c r="O909" s="32">
        <v>42642.9904086806</v>
      </c>
      <c r="P909" s="33">
        <v>42661.4357415857</v>
      </c>
      <c r="Q909" s="28" t="s">
        <v>39</v>
      </c>
      <c r="R909" s="29" t="s">
        <v>3538</v>
      </c>
      <c r="S909" s="28" t="s">
        <v>55</v>
      </c>
      <c r="T909" s="28" t="s">
        <v>241</v>
      </c>
      <c r="U909" s="5" t="s">
        <v>469</v>
      </c>
      <c r="V909" s="28" t="s">
        <v>409</v>
      </c>
      <c r="W909" s="7" t="s">
        <v>3539</v>
      </c>
      <c r="X909" s="7" t="s">
        <v>39</v>
      </c>
      <c r="Y909" s="5" t="s">
        <v>471</v>
      </c>
      <c r="Z909" s="5" t="s">
        <v>39</v>
      </c>
      <c r="AA909" s="6" t="s">
        <v>39</v>
      </c>
      <c r="AB909" s="6" t="s">
        <v>39</v>
      </c>
      <c r="AC909" s="6" t="s">
        <v>39</v>
      </c>
      <c r="AD909" s="6" t="s">
        <v>39</v>
      </c>
      <c r="AE909" s="6" t="s">
        <v>39</v>
      </c>
    </row>
    <row r="910">
      <c r="A910" s="28" t="s">
        <v>3540</v>
      </c>
      <c r="B910" s="6" t="s">
        <v>3541</v>
      </c>
      <c r="C910" s="6" t="s">
        <v>2231</v>
      </c>
      <c r="D910" s="7" t="s">
        <v>3525</v>
      </c>
      <c r="E910" s="28" t="s">
        <v>3526</v>
      </c>
      <c r="F910" s="5" t="s">
        <v>48</v>
      </c>
      <c r="G910" s="6" t="s">
        <v>63</v>
      </c>
      <c r="H910" s="6" t="s">
        <v>38</v>
      </c>
      <c r="I910" s="6" t="s">
        <v>39</v>
      </c>
      <c r="J910" s="8" t="s">
        <v>3542</v>
      </c>
      <c r="K910" s="5" t="s">
        <v>3543</v>
      </c>
      <c r="L910" s="7" t="s">
        <v>3544</v>
      </c>
      <c r="M910" s="9">
        <v>8118000</v>
      </c>
      <c r="N910" s="5" t="s">
        <v>67</v>
      </c>
      <c r="O910" s="32">
        <v>42642.9904095718</v>
      </c>
      <c r="P910" s="33">
        <v>42643.8888434028</v>
      </c>
      <c r="Q910" s="28" t="s">
        <v>39</v>
      </c>
      <c r="R910" s="29" t="s">
        <v>39</v>
      </c>
      <c r="S910" s="28" t="s">
        <v>39</v>
      </c>
      <c r="T910" s="28" t="s">
        <v>39</v>
      </c>
      <c r="U910" s="5" t="s">
        <v>39</v>
      </c>
      <c r="V910" s="28" t="s">
        <v>39</v>
      </c>
      <c r="W910" s="7" t="s">
        <v>39</v>
      </c>
      <c r="X910" s="7" t="s">
        <v>39</v>
      </c>
      <c r="Y910" s="5" t="s">
        <v>39</v>
      </c>
      <c r="Z910" s="5" t="s">
        <v>39</v>
      </c>
      <c r="AA910" s="6" t="s">
        <v>39</v>
      </c>
      <c r="AB910" s="6" t="s">
        <v>39</v>
      </c>
      <c r="AC910" s="6" t="s">
        <v>39</v>
      </c>
      <c r="AD910" s="6" t="s">
        <v>39</v>
      </c>
      <c r="AE910" s="6" t="s">
        <v>39</v>
      </c>
    </row>
    <row r="911">
      <c r="A911" s="28" t="s">
        <v>3545</v>
      </c>
      <c r="B911" s="6" t="s">
        <v>3546</v>
      </c>
      <c r="C911" s="6" t="s">
        <v>2231</v>
      </c>
      <c r="D911" s="7" t="s">
        <v>3525</v>
      </c>
      <c r="E911" s="28" t="s">
        <v>3526</v>
      </c>
      <c r="F911" s="5" t="s">
        <v>22</v>
      </c>
      <c r="G911" s="6" t="s">
        <v>37</v>
      </c>
      <c r="H911" s="6" t="s">
        <v>38</v>
      </c>
      <c r="I911" s="6" t="s">
        <v>39</v>
      </c>
      <c r="J911" s="8" t="s">
        <v>3542</v>
      </c>
      <c r="K911" s="5" t="s">
        <v>3543</v>
      </c>
      <c r="L911" s="7" t="s">
        <v>3544</v>
      </c>
      <c r="M911" s="9">
        <v>8119000</v>
      </c>
      <c r="N911" s="5" t="s">
        <v>67</v>
      </c>
      <c r="O911" s="32">
        <v>42642.9904097569</v>
      </c>
      <c r="P911" s="33">
        <v>42643.88884375</v>
      </c>
      <c r="Q911" s="28" t="s">
        <v>39</v>
      </c>
      <c r="R911" s="29" t="s">
        <v>39</v>
      </c>
      <c r="S911" s="28" t="s">
        <v>115</v>
      </c>
      <c r="T911" s="28" t="s">
        <v>241</v>
      </c>
      <c r="U911" s="5" t="s">
        <v>465</v>
      </c>
      <c r="V911" s="28" t="s">
        <v>495</v>
      </c>
      <c r="W911" s="7" t="s">
        <v>3547</v>
      </c>
      <c r="X911" s="7" t="s">
        <v>39</v>
      </c>
      <c r="Y911" s="5" t="s">
        <v>467</v>
      </c>
      <c r="Z911" s="5" t="s">
        <v>39</v>
      </c>
      <c r="AA911" s="6" t="s">
        <v>39</v>
      </c>
      <c r="AB911" s="6" t="s">
        <v>39</v>
      </c>
      <c r="AC911" s="6" t="s">
        <v>39</v>
      </c>
      <c r="AD911" s="6" t="s">
        <v>39</v>
      </c>
      <c r="AE911" s="6" t="s">
        <v>39</v>
      </c>
    </row>
    <row r="912">
      <c r="A912" s="30" t="s">
        <v>3548</v>
      </c>
      <c r="B912" s="6" t="s">
        <v>3546</v>
      </c>
      <c r="C912" s="6" t="s">
        <v>2231</v>
      </c>
      <c r="D912" s="7" t="s">
        <v>3525</v>
      </c>
      <c r="E912" s="28" t="s">
        <v>3526</v>
      </c>
      <c r="F912" s="5" t="s">
        <v>22</v>
      </c>
      <c r="G912" s="6" t="s">
        <v>37</v>
      </c>
      <c r="H912" s="6" t="s">
        <v>38</v>
      </c>
      <c r="I912" s="6" t="s">
        <v>39</v>
      </c>
      <c r="J912" s="8" t="s">
        <v>3542</v>
      </c>
      <c r="K912" s="5" t="s">
        <v>3543</v>
      </c>
      <c r="L912" s="7" t="s">
        <v>3544</v>
      </c>
      <c r="M912" s="9">
        <v>8120000</v>
      </c>
      <c r="N912" s="5" t="s">
        <v>301</v>
      </c>
      <c r="O912" s="32">
        <v>42642.9904108449</v>
      </c>
      <c r="Q912" s="28" t="s">
        <v>39</v>
      </c>
      <c r="R912" s="29" t="s">
        <v>39</v>
      </c>
      <c r="S912" s="28" t="s">
        <v>55</v>
      </c>
      <c r="T912" s="28" t="s">
        <v>241</v>
      </c>
      <c r="U912" s="5" t="s">
        <v>469</v>
      </c>
      <c r="V912" s="28" t="s">
        <v>495</v>
      </c>
      <c r="W912" s="7" t="s">
        <v>3549</v>
      </c>
      <c r="X912" s="7" t="s">
        <v>39</v>
      </c>
      <c r="Y912" s="5" t="s">
        <v>471</v>
      </c>
      <c r="Z912" s="5" t="s">
        <v>39</v>
      </c>
      <c r="AA912" s="6" t="s">
        <v>39</v>
      </c>
      <c r="AB912" s="6" t="s">
        <v>39</v>
      </c>
      <c r="AC912" s="6" t="s">
        <v>39</v>
      </c>
      <c r="AD912" s="6" t="s">
        <v>39</v>
      </c>
      <c r="AE912" s="6" t="s">
        <v>39</v>
      </c>
    </row>
    <row r="913">
      <c r="A913" s="28" t="s">
        <v>3550</v>
      </c>
      <c r="B913" s="6" t="s">
        <v>3551</v>
      </c>
      <c r="C913" s="6" t="s">
        <v>2231</v>
      </c>
      <c r="D913" s="7" t="s">
        <v>3525</v>
      </c>
      <c r="E913" s="28" t="s">
        <v>3526</v>
      </c>
      <c r="F913" s="5" t="s">
        <v>48</v>
      </c>
      <c r="G913" s="6" t="s">
        <v>63</v>
      </c>
      <c r="H913" s="6" t="s">
        <v>38</v>
      </c>
      <c r="I913" s="6" t="s">
        <v>39</v>
      </c>
      <c r="J913" s="8" t="s">
        <v>2545</v>
      </c>
      <c r="K913" s="5" t="s">
        <v>2546</v>
      </c>
      <c r="L913" s="7" t="s">
        <v>2547</v>
      </c>
      <c r="M913" s="9">
        <v>7837000</v>
      </c>
      <c r="N913" s="5" t="s">
        <v>67</v>
      </c>
      <c r="O913" s="32">
        <v>42642.990411956</v>
      </c>
      <c r="P913" s="33">
        <v>42643.8888434028</v>
      </c>
      <c r="Q913" s="28" t="s">
        <v>39</v>
      </c>
      <c r="R913" s="29" t="s">
        <v>39</v>
      </c>
      <c r="S913" s="28" t="s">
        <v>39</v>
      </c>
      <c r="T913" s="28" t="s">
        <v>39</v>
      </c>
      <c r="U913" s="5" t="s">
        <v>39</v>
      </c>
      <c r="V913" s="28" t="s">
        <v>39</v>
      </c>
      <c r="W913" s="7" t="s">
        <v>39</v>
      </c>
      <c r="X913" s="7" t="s">
        <v>39</v>
      </c>
      <c r="Y913" s="5" t="s">
        <v>39</v>
      </c>
      <c r="Z913" s="5" t="s">
        <v>39</v>
      </c>
      <c r="AA913" s="6" t="s">
        <v>39</v>
      </c>
      <c r="AB913" s="6" t="s">
        <v>39</v>
      </c>
      <c r="AC913" s="6" t="s">
        <v>39</v>
      </c>
      <c r="AD913" s="6" t="s">
        <v>39</v>
      </c>
      <c r="AE913" s="6" t="s">
        <v>39</v>
      </c>
    </row>
    <row r="914">
      <c r="A914" s="28" t="s">
        <v>3552</v>
      </c>
      <c r="B914" s="6" t="s">
        <v>3553</v>
      </c>
      <c r="C914" s="6" t="s">
        <v>2231</v>
      </c>
      <c r="D914" s="7" t="s">
        <v>3525</v>
      </c>
      <c r="E914" s="28" t="s">
        <v>3526</v>
      </c>
      <c r="F914" s="5" t="s">
        <v>22</v>
      </c>
      <c r="G914" s="6" t="s">
        <v>37</v>
      </c>
      <c r="H914" s="6" t="s">
        <v>38</v>
      </c>
      <c r="I914" s="6" t="s">
        <v>39</v>
      </c>
      <c r="J914" s="8" t="s">
        <v>3554</v>
      </c>
      <c r="K914" s="5" t="s">
        <v>3555</v>
      </c>
      <c r="L914" s="7" t="s">
        <v>3340</v>
      </c>
      <c r="M914" s="9">
        <v>8122010</v>
      </c>
      <c r="N914" s="5" t="s">
        <v>53</v>
      </c>
      <c r="O914" s="32">
        <v>42642.9904121181</v>
      </c>
      <c r="P914" s="33">
        <v>42643.88884375</v>
      </c>
      <c r="Q914" s="28" t="s">
        <v>39</v>
      </c>
      <c r="R914" s="29" t="s">
        <v>3556</v>
      </c>
      <c r="S914" s="28" t="s">
        <v>115</v>
      </c>
      <c r="T914" s="28" t="s">
        <v>241</v>
      </c>
      <c r="U914" s="5" t="s">
        <v>465</v>
      </c>
      <c r="V914" s="28" t="s">
        <v>495</v>
      </c>
      <c r="W914" s="7" t="s">
        <v>3557</v>
      </c>
      <c r="X914" s="7" t="s">
        <v>39</v>
      </c>
      <c r="Y914" s="5" t="s">
        <v>467</v>
      </c>
      <c r="Z914" s="5" t="s">
        <v>39</v>
      </c>
      <c r="AA914" s="6" t="s">
        <v>39</v>
      </c>
      <c r="AB914" s="6" t="s">
        <v>39</v>
      </c>
      <c r="AC914" s="6" t="s">
        <v>39</v>
      </c>
      <c r="AD914" s="6" t="s">
        <v>39</v>
      </c>
      <c r="AE914" s="6" t="s">
        <v>39</v>
      </c>
    </row>
    <row r="915">
      <c r="A915" s="28" t="s">
        <v>3558</v>
      </c>
      <c r="B915" s="6" t="s">
        <v>3553</v>
      </c>
      <c r="C915" s="6" t="s">
        <v>2231</v>
      </c>
      <c r="D915" s="7" t="s">
        <v>3525</v>
      </c>
      <c r="E915" s="28" t="s">
        <v>3526</v>
      </c>
      <c r="F915" s="5" t="s">
        <v>22</v>
      </c>
      <c r="G915" s="6" t="s">
        <v>37</v>
      </c>
      <c r="H915" s="6" t="s">
        <v>38</v>
      </c>
      <c r="I915" s="6" t="s">
        <v>39</v>
      </c>
      <c r="J915" s="8" t="s">
        <v>3554</v>
      </c>
      <c r="K915" s="5" t="s">
        <v>3555</v>
      </c>
      <c r="L915" s="7" t="s">
        <v>3340</v>
      </c>
      <c r="M915" s="9">
        <v>8126000</v>
      </c>
      <c r="N915" s="5" t="s">
        <v>53</v>
      </c>
      <c r="O915" s="32">
        <v>42642.9904131944</v>
      </c>
      <c r="P915" s="33">
        <v>42661.4357415857</v>
      </c>
      <c r="Q915" s="28" t="s">
        <v>39</v>
      </c>
      <c r="R915" s="29" t="s">
        <v>3559</v>
      </c>
      <c r="S915" s="28" t="s">
        <v>55</v>
      </c>
      <c r="T915" s="28" t="s">
        <v>241</v>
      </c>
      <c r="U915" s="5" t="s">
        <v>469</v>
      </c>
      <c r="V915" s="28" t="s">
        <v>495</v>
      </c>
      <c r="W915" s="7" t="s">
        <v>3560</v>
      </c>
      <c r="X915" s="7" t="s">
        <v>39</v>
      </c>
      <c r="Y915" s="5" t="s">
        <v>471</v>
      </c>
      <c r="Z915" s="5" t="s">
        <v>39</v>
      </c>
      <c r="AA915" s="6" t="s">
        <v>39</v>
      </c>
      <c r="AB915" s="6" t="s">
        <v>39</v>
      </c>
      <c r="AC915" s="6" t="s">
        <v>39</v>
      </c>
      <c r="AD915" s="6" t="s">
        <v>39</v>
      </c>
      <c r="AE915" s="6" t="s">
        <v>39</v>
      </c>
    </row>
    <row r="916">
      <c r="A916" s="28" t="s">
        <v>3561</v>
      </c>
      <c r="B916" s="6" t="s">
        <v>3562</v>
      </c>
      <c r="C916" s="6" t="s">
        <v>2231</v>
      </c>
      <c r="D916" s="7" t="s">
        <v>3525</v>
      </c>
      <c r="E916" s="28" t="s">
        <v>3526</v>
      </c>
      <c r="F916" s="5" t="s">
        <v>22</v>
      </c>
      <c r="G916" s="6" t="s">
        <v>37</v>
      </c>
      <c r="H916" s="6" t="s">
        <v>38</v>
      </c>
      <c r="I916" s="6" t="s">
        <v>39</v>
      </c>
      <c r="J916" s="8" t="s">
        <v>3563</v>
      </c>
      <c r="K916" s="5" t="s">
        <v>3564</v>
      </c>
      <c r="L916" s="7" t="s">
        <v>3565</v>
      </c>
      <c r="M916" s="9">
        <v>8124000</v>
      </c>
      <c r="N916" s="5" t="s">
        <v>67</v>
      </c>
      <c r="O916" s="32">
        <v>42642.9904142708</v>
      </c>
      <c r="P916" s="33">
        <v>42643.88884375</v>
      </c>
      <c r="Q916" s="28" t="s">
        <v>39</v>
      </c>
      <c r="R916" s="29" t="s">
        <v>39</v>
      </c>
      <c r="S916" s="28" t="s">
        <v>115</v>
      </c>
      <c r="T916" s="28" t="s">
        <v>241</v>
      </c>
      <c r="U916" s="5" t="s">
        <v>465</v>
      </c>
      <c r="V916" s="28" t="s">
        <v>495</v>
      </c>
      <c r="W916" s="7" t="s">
        <v>3566</v>
      </c>
      <c r="X916" s="7" t="s">
        <v>39</v>
      </c>
      <c r="Y916" s="5" t="s">
        <v>467</v>
      </c>
      <c r="Z916" s="5" t="s">
        <v>39</v>
      </c>
      <c r="AA916" s="6" t="s">
        <v>39</v>
      </c>
      <c r="AB916" s="6" t="s">
        <v>39</v>
      </c>
      <c r="AC916" s="6" t="s">
        <v>39</v>
      </c>
      <c r="AD916" s="6" t="s">
        <v>39</v>
      </c>
      <c r="AE916" s="6" t="s">
        <v>39</v>
      </c>
    </row>
    <row r="917">
      <c r="A917" s="30" t="s">
        <v>3567</v>
      </c>
      <c r="B917" s="6" t="s">
        <v>3562</v>
      </c>
      <c r="C917" s="6" t="s">
        <v>2231</v>
      </c>
      <c r="D917" s="7" t="s">
        <v>3525</v>
      </c>
      <c r="E917" s="28" t="s">
        <v>3526</v>
      </c>
      <c r="F917" s="5" t="s">
        <v>22</v>
      </c>
      <c r="G917" s="6" t="s">
        <v>37</v>
      </c>
      <c r="H917" s="6" t="s">
        <v>38</v>
      </c>
      <c r="I917" s="6" t="s">
        <v>39</v>
      </c>
      <c r="J917" s="8" t="s">
        <v>3563</v>
      </c>
      <c r="K917" s="5" t="s">
        <v>3564</v>
      </c>
      <c r="L917" s="7" t="s">
        <v>3565</v>
      </c>
      <c r="M917" s="9">
        <v>8125000</v>
      </c>
      <c r="N917" s="5" t="s">
        <v>301</v>
      </c>
      <c r="O917" s="32">
        <v>42642.990416088</v>
      </c>
      <c r="Q917" s="28" t="s">
        <v>39</v>
      </c>
      <c r="R917" s="29" t="s">
        <v>39</v>
      </c>
      <c r="S917" s="28" t="s">
        <v>55</v>
      </c>
      <c r="T917" s="28" t="s">
        <v>241</v>
      </c>
      <c r="U917" s="5" t="s">
        <v>469</v>
      </c>
      <c r="V917" s="28" t="s">
        <v>495</v>
      </c>
      <c r="W917" s="7" t="s">
        <v>3568</v>
      </c>
      <c r="X917" s="7" t="s">
        <v>39</v>
      </c>
      <c r="Y917" s="5" t="s">
        <v>471</v>
      </c>
      <c r="Z917" s="5" t="s">
        <v>39</v>
      </c>
      <c r="AA917" s="6" t="s">
        <v>39</v>
      </c>
      <c r="AB917" s="6" t="s">
        <v>39</v>
      </c>
      <c r="AC917" s="6" t="s">
        <v>39</v>
      </c>
      <c r="AD917" s="6" t="s">
        <v>39</v>
      </c>
      <c r="AE917" s="6" t="s">
        <v>39</v>
      </c>
    </row>
    <row r="918">
      <c r="A918" s="28" t="s">
        <v>3569</v>
      </c>
      <c r="B918" s="6" t="s">
        <v>3570</v>
      </c>
      <c r="C918" s="6" t="s">
        <v>2231</v>
      </c>
      <c r="D918" s="7" t="s">
        <v>3525</v>
      </c>
      <c r="E918" s="28" t="s">
        <v>3526</v>
      </c>
      <c r="F918" s="5" t="s">
        <v>22</v>
      </c>
      <c r="G918" s="6" t="s">
        <v>37</v>
      </c>
      <c r="H918" s="6" t="s">
        <v>38</v>
      </c>
      <c r="I918" s="6" t="s">
        <v>39</v>
      </c>
      <c r="J918" s="8" t="s">
        <v>3554</v>
      </c>
      <c r="K918" s="5" t="s">
        <v>3555</v>
      </c>
      <c r="L918" s="7" t="s">
        <v>3340</v>
      </c>
      <c r="M918" s="9">
        <v>8126010</v>
      </c>
      <c r="N918" s="5" t="s">
        <v>53</v>
      </c>
      <c r="O918" s="32">
        <v>42642.9904171644</v>
      </c>
      <c r="P918" s="33">
        <v>42643.8888439468</v>
      </c>
      <c r="Q918" s="28" t="s">
        <v>39</v>
      </c>
      <c r="R918" s="29" t="s">
        <v>3571</v>
      </c>
      <c r="S918" s="28" t="s">
        <v>115</v>
      </c>
      <c r="T918" s="28" t="s">
        <v>241</v>
      </c>
      <c r="U918" s="5" t="s">
        <v>465</v>
      </c>
      <c r="V918" s="28" t="s">
        <v>495</v>
      </c>
      <c r="W918" s="7" t="s">
        <v>3572</v>
      </c>
      <c r="X918" s="7" t="s">
        <v>39</v>
      </c>
      <c r="Y918" s="5" t="s">
        <v>467</v>
      </c>
      <c r="Z918" s="5" t="s">
        <v>39</v>
      </c>
      <c r="AA918" s="6" t="s">
        <v>39</v>
      </c>
      <c r="AB918" s="6" t="s">
        <v>39</v>
      </c>
      <c r="AC918" s="6" t="s">
        <v>39</v>
      </c>
      <c r="AD918" s="6" t="s">
        <v>39</v>
      </c>
      <c r="AE918" s="6" t="s">
        <v>39</v>
      </c>
    </row>
    <row r="919">
      <c r="A919" s="28" t="s">
        <v>3573</v>
      </c>
      <c r="B919" s="6" t="s">
        <v>3570</v>
      </c>
      <c r="C919" s="6" t="s">
        <v>2231</v>
      </c>
      <c r="D919" s="7" t="s">
        <v>3525</v>
      </c>
      <c r="E919" s="28" t="s">
        <v>3526</v>
      </c>
      <c r="F919" s="5" t="s">
        <v>22</v>
      </c>
      <c r="G919" s="6" t="s">
        <v>37</v>
      </c>
      <c r="H919" s="6" t="s">
        <v>38</v>
      </c>
      <c r="I919" s="6" t="s">
        <v>39</v>
      </c>
      <c r="J919" s="8" t="s">
        <v>3554</v>
      </c>
      <c r="K919" s="5" t="s">
        <v>3555</v>
      </c>
      <c r="L919" s="7" t="s">
        <v>3340</v>
      </c>
      <c r="M919" s="9">
        <v>8131000</v>
      </c>
      <c r="N919" s="5" t="s">
        <v>53</v>
      </c>
      <c r="O919" s="32">
        <v>42642.9904184375</v>
      </c>
      <c r="P919" s="33">
        <v>42661.4357417824</v>
      </c>
      <c r="Q919" s="28" t="s">
        <v>39</v>
      </c>
      <c r="R919" s="29" t="s">
        <v>3574</v>
      </c>
      <c r="S919" s="28" t="s">
        <v>55</v>
      </c>
      <c r="T919" s="28" t="s">
        <v>241</v>
      </c>
      <c r="U919" s="5" t="s">
        <v>469</v>
      </c>
      <c r="V919" s="28" t="s">
        <v>495</v>
      </c>
      <c r="W919" s="7" t="s">
        <v>3575</v>
      </c>
      <c r="X919" s="7" t="s">
        <v>39</v>
      </c>
      <c r="Y919" s="5" t="s">
        <v>471</v>
      </c>
      <c r="Z919" s="5" t="s">
        <v>39</v>
      </c>
      <c r="AA919" s="6" t="s">
        <v>39</v>
      </c>
      <c r="AB919" s="6" t="s">
        <v>39</v>
      </c>
      <c r="AC919" s="6" t="s">
        <v>39</v>
      </c>
      <c r="AD919" s="6" t="s">
        <v>39</v>
      </c>
      <c r="AE919" s="6" t="s">
        <v>39</v>
      </c>
    </row>
    <row r="920">
      <c r="A920" s="28" t="s">
        <v>3576</v>
      </c>
      <c r="B920" s="6" t="s">
        <v>3577</v>
      </c>
      <c r="C920" s="6" t="s">
        <v>2231</v>
      </c>
      <c r="D920" s="7" t="s">
        <v>3525</v>
      </c>
      <c r="E920" s="28" t="s">
        <v>3526</v>
      </c>
      <c r="F920" s="5" t="s">
        <v>22</v>
      </c>
      <c r="G920" s="6" t="s">
        <v>37</v>
      </c>
      <c r="H920" s="6" t="s">
        <v>3578</v>
      </c>
      <c r="I920" s="6" t="s">
        <v>39</v>
      </c>
      <c r="J920" s="8" t="s">
        <v>340</v>
      </c>
      <c r="K920" s="5" t="s">
        <v>341</v>
      </c>
      <c r="L920" s="7" t="s">
        <v>342</v>
      </c>
      <c r="M920" s="9">
        <v>8128010</v>
      </c>
      <c r="N920" s="5" t="s">
        <v>53</v>
      </c>
      <c r="O920" s="32">
        <v>42642.9904197107</v>
      </c>
      <c r="P920" s="33">
        <v>42643.8888435532</v>
      </c>
      <c r="Q920" s="28" t="s">
        <v>39</v>
      </c>
      <c r="R920" s="29" t="s">
        <v>3579</v>
      </c>
      <c r="S920" s="28" t="s">
        <v>115</v>
      </c>
      <c r="T920" s="28" t="s">
        <v>241</v>
      </c>
      <c r="U920" s="5" t="s">
        <v>465</v>
      </c>
      <c r="V920" s="28" t="s">
        <v>409</v>
      </c>
      <c r="W920" s="7" t="s">
        <v>3580</v>
      </c>
      <c r="X920" s="7" t="s">
        <v>39</v>
      </c>
      <c r="Y920" s="5" t="s">
        <v>467</v>
      </c>
      <c r="Z920" s="5" t="s">
        <v>39</v>
      </c>
      <c r="AA920" s="6" t="s">
        <v>39</v>
      </c>
      <c r="AB920" s="6" t="s">
        <v>39</v>
      </c>
      <c r="AC920" s="6" t="s">
        <v>39</v>
      </c>
      <c r="AD920" s="6" t="s">
        <v>39</v>
      </c>
      <c r="AE920" s="6" t="s">
        <v>39</v>
      </c>
    </row>
    <row r="921">
      <c r="A921" s="28" t="s">
        <v>3581</v>
      </c>
      <c r="B921" s="6" t="s">
        <v>3577</v>
      </c>
      <c r="C921" s="6" t="s">
        <v>2231</v>
      </c>
      <c r="D921" s="7" t="s">
        <v>3525</v>
      </c>
      <c r="E921" s="28" t="s">
        <v>3526</v>
      </c>
      <c r="F921" s="5" t="s">
        <v>22</v>
      </c>
      <c r="G921" s="6" t="s">
        <v>37</v>
      </c>
      <c r="H921" s="6" t="s">
        <v>3578</v>
      </c>
      <c r="I921" s="6" t="s">
        <v>39</v>
      </c>
      <c r="J921" s="8" t="s">
        <v>340</v>
      </c>
      <c r="K921" s="5" t="s">
        <v>341</v>
      </c>
      <c r="L921" s="7" t="s">
        <v>342</v>
      </c>
      <c r="M921" s="9">
        <v>8132000</v>
      </c>
      <c r="N921" s="5" t="s">
        <v>53</v>
      </c>
      <c r="O921" s="32">
        <v>42642.9904207986</v>
      </c>
      <c r="P921" s="33">
        <v>42661.4357417824</v>
      </c>
      <c r="Q921" s="28" t="s">
        <v>39</v>
      </c>
      <c r="R921" s="29" t="s">
        <v>3582</v>
      </c>
      <c r="S921" s="28" t="s">
        <v>55</v>
      </c>
      <c r="T921" s="28" t="s">
        <v>241</v>
      </c>
      <c r="U921" s="5" t="s">
        <v>469</v>
      </c>
      <c r="V921" s="28" t="s">
        <v>409</v>
      </c>
      <c r="W921" s="7" t="s">
        <v>3583</v>
      </c>
      <c r="X921" s="7" t="s">
        <v>39</v>
      </c>
      <c r="Y921" s="5" t="s">
        <v>471</v>
      </c>
      <c r="Z921" s="5" t="s">
        <v>39</v>
      </c>
      <c r="AA921" s="6" t="s">
        <v>39</v>
      </c>
      <c r="AB921" s="6" t="s">
        <v>39</v>
      </c>
      <c r="AC921" s="6" t="s">
        <v>39</v>
      </c>
      <c r="AD921" s="6" t="s">
        <v>39</v>
      </c>
      <c r="AE921" s="6" t="s">
        <v>39</v>
      </c>
    </row>
    <row r="922">
      <c r="A922" s="28" t="s">
        <v>3584</v>
      </c>
      <c r="B922" s="6" t="s">
        <v>3585</v>
      </c>
      <c r="C922" s="6" t="s">
        <v>2231</v>
      </c>
      <c r="D922" s="7" t="s">
        <v>3525</v>
      </c>
      <c r="E922" s="28" t="s">
        <v>3526</v>
      </c>
      <c r="F922" s="5" t="s">
        <v>22</v>
      </c>
      <c r="G922" s="6" t="s">
        <v>37</v>
      </c>
      <c r="H922" s="6" t="s">
        <v>38</v>
      </c>
      <c r="I922" s="6" t="s">
        <v>39</v>
      </c>
      <c r="J922" s="8" t="s">
        <v>328</v>
      </c>
      <c r="K922" s="5" t="s">
        <v>329</v>
      </c>
      <c r="L922" s="7" t="s">
        <v>330</v>
      </c>
      <c r="M922" s="9">
        <v>8667000</v>
      </c>
      <c r="N922" s="5" t="s">
        <v>67</v>
      </c>
      <c r="O922" s="32">
        <v>42642.990421875</v>
      </c>
      <c r="P922" s="33">
        <v>42643.8888439468</v>
      </c>
      <c r="Q922" s="28" t="s">
        <v>39</v>
      </c>
      <c r="R922" s="29" t="s">
        <v>39</v>
      </c>
      <c r="S922" s="28" t="s">
        <v>115</v>
      </c>
      <c r="T922" s="28" t="s">
        <v>241</v>
      </c>
      <c r="U922" s="5" t="s">
        <v>465</v>
      </c>
      <c r="V922" s="28" t="s">
        <v>495</v>
      </c>
      <c r="W922" s="7" t="s">
        <v>3586</v>
      </c>
      <c r="X922" s="7" t="s">
        <v>39</v>
      </c>
      <c r="Y922" s="5" t="s">
        <v>467</v>
      </c>
      <c r="Z922" s="5" t="s">
        <v>39</v>
      </c>
      <c r="AA922" s="6" t="s">
        <v>39</v>
      </c>
      <c r="AB922" s="6" t="s">
        <v>39</v>
      </c>
      <c r="AC922" s="6" t="s">
        <v>39</v>
      </c>
      <c r="AD922" s="6" t="s">
        <v>39</v>
      </c>
      <c r="AE922" s="6" t="s">
        <v>39</v>
      </c>
    </row>
    <row r="923">
      <c r="A923" s="30" t="s">
        <v>3587</v>
      </c>
      <c r="B923" s="6" t="s">
        <v>3585</v>
      </c>
      <c r="C923" s="6" t="s">
        <v>2231</v>
      </c>
      <c r="D923" s="7" t="s">
        <v>3525</v>
      </c>
      <c r="E923" s="28" t="s">
        <v>3526</v>
      </c>
      <c r="F923" s="5" t="s">
        <v>22</v>
      </c>
      <c r="G923" s="6" t="s">
        <v>37</v>
      </c>
      <c r="H923" s="6" t="s">
        <v>38</v>
      </c>
      <c r="I923" s="6" t="s">
        <v>39</v>
      </c>
      <c r="J923" s="8" t="s">
        <v>3554</v>
      </c>
      <c r="K923" s="5" t="s">
        <v>3555</v>
      </c>
      <c r="L923" s="7" t="s">
        <v>3340</v>
      </c>
      <c r="M923" s="9">
        <v>8122000</v>
      </c>
      <c r="N923" s="5" t="s">
        <v>301</v>
      </c>
      <c r="O923" s="32">
        <v>42642.9904231481</v>
      </c>
      <c r="Q923" s="28" t="s">
        <v>39</v>
      </c>
      <c r="R923" s="29" t="s">
        <v>39</v>
      </c>
      <c r="S923" s="28" t="s">
        <v>55</v>
      </c>
      <c r="T923" s="28" t="s">
        <v>241</v>
      </c>
      <c r="U923" s="5" t="s">
        <v>469</v>
      </c>
      <c r="V923" s="28" t="s">
        <v>495</v>
      </c>
      <c r="W923" s="7" t="s">
        <v>3588</v>
      </c>
      <c r="X923" s="7" t="s">
        <v>39</v>
      </c>
      <c r="Y923" s="5" t="s">
        <v>471</v>
      </c>
      <c r="Z923" s="5" t="s">
        <v>39</v>
      </c>
      <c r="AA923" s="6" t="s">
        <v>39</v>
      </c>
      <c r="AB923" s="6" t="s">
        <v>39</v>
      </c>
      <c r="AC923" s="6" t="s">
        <v>39</v>
      </c>
      <c r="AD923" s="6" t="s">
        <v>39</v>
      </c>
      <c r="AE923" s="6" t="s">
        <v>39</v>
      </c>
    </row>
    <row r="924">
      <c r="A924" s="28" t="s">
        <v>3589</v>
      </c>
      <c r="B924" s="6" t="s">
        <v>3590</v>
      </c>
      <c r="C924" s="6" t="s">
        <v>2231</v>
      </c>
      <c r="D924" s="7" t="s">
        <v>3525</v>
      </c>
      <c r="E924" s="28" t="s">
        <v>3526</v>
      </c>
      <c r="F924" s="5" t="s">
        <v>48</v>
      </c>
      <c r="G924" s="6" t="s">
        <v>37</v>
      </c>
      <c r="H924" s="6" t="s">
        <v>38</v>
      </c>
      <c r="I924" s="6" t="s">
        <v>39</v>
      </c>
      <c r="J924" s="8" t="s">
        <v>340</v>
      </c>
      <c r="K924" s="5" t="s">
        <v>341</v>
      </c>
      <c r="L924" s="7" t="s">
        <v>342</v>
      </c>
      <c r="M924" s="9">
        <v>7833000</v>
      </c>
      <c r="N924" s="5" t="s">
        <v>67</v>
      </c>
      <c r="O924" s="32">
        <v>42642.9904242245</v>
      </c>
      <c r="P924" s="33">
        <v>42643.8888435532</v>
      </c>
      <c r="Q924" s="28" t="s">
        <v>39</v>
      </c>
      <c r="R924" s="29" t="s">
        <v>39</v>
      </c>
      <c r="S924" s="28" t="s">
        <v>39</v>
      </c>
      <c r="T924" s="28" t="s">
        <v>39</v>
      </c>
      <c r="U924" s="5" t="s">
        <v>39</v>
      </c>
      <c r="V924" s="28" t="s">
        <v>39</v>
      </c>
      <c r="W924" s="7" t="s">
        <v>39</v>
      </c>
      <c r="X924" s="7" t="s">
        <v>39</v>
      </c>
      <c r="Y924" s="5" t="s">
        <v>39</v>
      </c>
      <c r="Z924" s="5" t="s">
        <v>39</v>
      </c>
      <c r="AA924" s="6" t="s">
        <v>39</v>
      </c>
      <c r="AB924" s="6" t="s">
        <v>39</v>
      </c>
      <c r="AC924" s="6" t="s">
        <v>39</v>
      </c>
      <c r="AD924" s="6" t="s">
        <v>39</v>
      </c>
      <c r="AE924" s="6" t="s">
        <v>39</v>
      </c>
    </row>
    <row r="925">
      <c r="A925" s="28" t="s">
        <v>3591</v>
      </c>
      <c r="B925" s="6" t="s">
        <v>3592</v>
      </c>
      <c r="C925" s="6" t="s">
        <v>2231</v>
      </c>
      <c r="D925" s="7" t="s">
        <v>3525</v>
      </c>
      <c r="E925" s="28" t="s">
        <v>3526</v>
      </c>
      <c r="F925" s="5" t="s">
        <v>22</v>
      </c>
      <c r="G925" s="6" t="s">
        <v>37</v>
      </c>
      <c r="H925" s="6" t="s">
        <v>3578</v>
      </c>
      <c r="I925" s="6" t="s">
        <v>39</v>
      </c>
      <c r="J925" s="8" t="s">
        <v>340</v>
      </c>
      <c r="K925" s="5" t="s">
        <v>341</v>
      </c>
      <c r="L925" s="7" t="s">
        <v>342</v>
      </c>
      <c r="M925" s="9">
        <v>8565000</v>
      </c>
      <c r="N925" s="5" t="s">
        <v>53</v>
      </c>
      <c r="O925" s="32">
        <v>42642.9904244213</v>
      </c>
      <c r="P925" s="33">
        <v>42643.8888435532</v>
      </c>
      <c r="Q925" s="28" t="s">
        <v>39</v>
      </c>
      <c r="R925" s="29" t="s">
        <v>3593</v>
      </c>
      <c r="S925" s="28" t="s">
        <v>115</v>
      </c>
      <c r="T925" s="28" t="s">
        <v>241</v>
      </c>
      <c r="U925" s="5" t="s">
        <v>465</v>
      </c>
      <c r="V925" s="28" t="s">
        <v>409</v>
      </c>
      <c r="W925" s="7" t="s">
        <v>3594</v>
      </c>
      <c r="X925" s="7" t="s">
        <v>39</v>
      </c>
      <c r="Y925" s="5" t="s">
        <v>467</v>
      </c>
      <c r="Z925" s="5" t="s">
        <v>39</v>
      </c>
      <c r="AA925" s="6" t="s">
        <v>39</v>
      </c>
      <c r="AB925" s="6" t="s">
        <v>39</v>
      </c>
      <c r="AC925" s="6" t="s">
        <v>39</v>
      </c>
      <c r="AD925" s="6" t="s">
        <v>39</v>
      </c>
      <c r="AE925" s="6" t="s">
        <v>39</v>
      </c>
    </row>
    <row r="926">
      <c r="A926" s="28" t="s">
        <v>3595</v>
      </c>
      <c r="B926" s="6" t="s">
        <v>3592</v>
      </c>
      <c r="C926" s="6" t="s">
        <v>2231</v>
      </c>
      <c r="D926" s="7" t="s">
        <v>3525</v>
      </c>
      <c r="E926" s="28" t="s">
        <v>3526</v>
      </c>
      <c r="F926" s="5" t="s">
        <v>22</v>
      </c>
      <c r="G926" s="6" t="s">
        <v>37</v>
      </c>
      <c r="H926" s="6" t="s">
        <v>3578</v>
      </c>
      <c r="I926" s="6" t="s">
        <v>39</v>
      </c>
      <c r="J926" s="8" t="s">
        <v>340</v>
      </c>
      <c r="K926" s="5" t="s">
        <v>341</v>
      </c>
      <c r="L926" s="7" t="s">
        <v>342</v>
      </c>
      <c r="M926" s="9">
        <v>8566000</v>
      </c>
      <c r="N926" s="5" t="s">
        <v>53</v>
      </c>
      <c r="O926" s="32">
        <v>42642.9904254977</v>
      </c>
      <c r="P926" s="33">
        <v>42661.4357419792</v>
      </c>
      <c r="Q926" s="28" t="s">
        <v>39</v>
      </c>
      <c r="R926" s="29" t="s">
        <v>3596</v>
      </c>
      <c r="S926" s="28" t="s">
        <v>55</v>
      </c>
      <c r="T926" s="28" t="s">
        <v>241</v>
      </c>
      <c r="U926" s="5" t="s">
        <v>469</v>
      </c>
      <c r="V926" s="28" t="s">
        <v>409</v>
      </c>
      <c r="W926" s="7" t="s">
        <v>3597</v>
      </c>
      <c r="X926" s="7" t="s">
        <v>39</v>
      </c>
      <c r="Y926" s="5" t="s">
        <v>471</v>
      </c>
      <c r="Z926" s="5" t="s">
        <v>39</v>
      </c>
      <c r="AA926" s="6" t="s">
        <v>39</v>
      </c>
      <c r="AB926" s="6" t="s">
        <v>39</v>
      </c>
      <c r="AC926" s="6" t="s">
        <v>39</v>
      </c>
      <c r="AD926" s="6" t="s">
        <v>39</v>
      </c>
      <c r="AE926" s="6" t="s">
        <v>39</v>
      </c>
    </row>
    <row r="927">
      <c r="A927" s="28" t="s">
        <v>3598</v>
      </c>
      <c r="B927" s="6" t="s">
        <v>3599</v>
      </c>
      <c r="C927" s="6" t="s">
        <v>2231</v>
      </c>
      <c r="D927" s="7" t="s">
        <v>3525</v>
      </c>
      <c r="E927" s="28" t="s">
        <v>3526</v>
      </c>
      <c r="F927" s="5" t="s">
        <v>48</v>
      </c>
      <c r="G927" s="6" t="s">
        <v>63</v>
      </c>
      <c r="H927" s="6" t="s">
        <v>38</v>
      </c>
      <c r="I927" s="6" t="s">
        <v>39</v>
      </c>
      <c r="J927" s="8" t="s">
        <v>333</v>
      </c>
      <c r="K927" s="5" t="s">
        <v>334</v>
      </c>
      <c r="L927" s="7" t="s">
        <v>335</v>
      </c>
      <c r="M927" s="9">
        <v>7382000</v>
      </c>
      <c r="N927" s="5" t="s">
        <v>67</v>
      </c>
      <c r="O927" s="32">
        <v>42642.9904265856</v>
      </c>
      <c r="P927" s="33">
        <v>42643.930490625</v>
      </c>
      <c r="Q927" s="28" t="s">
        <v>39</v>
      </c>
      <c r="R927" s="29" t="s">
        <v>39</v>
      </c>
      <c r="S927" s="28" t="s">
        <v>39</v>
      </c>
      <c r="T927" s="28" t="s">
        <v>39</v>
      </c>
      <c r="U927" s="5" t="s">
        <v>39</v>
      </c>
      <c r="V927" s="28" t="s">
        <v>39</v>
      </c>
      <c r="W927" s="7" t="s">
        <v>39</v>
      </c>
      <c r="X927" s="7" t="s">
        <v>39</v>
      </c>
      <c r="Y927" s="5" t="s">
        <v>39</v>
      </c>
      <c r="Z927" s="5" t="s">
        <v>39</v>
      </c>
      <c r="AA927" s="6" t="s">
        <v>39</v>
      </c>
      <c r="AB927" s="6" t="s">
        <v>39</v>
      </c>
      <c r="AC927" s="6" t="s">
        <v>39</v>
      </c>
      <c r="AD927" s="6" t="s">
        <v>39</v>
      </c>
      <c r="AE927" s="6" t="s">
        <v>39</v>
      </c>
    </row>
    <row r="928">
      <c r="A928" s="28" t="s">
        <v>3600</v>
      </c>
      <c r="B928" s="6" t="s">
        <v>3601</v>
      </c>
      <c r="C928" s="6" t="s">
        <v>2231</v>
      </c>
      <c r="D928" s="7" t="s">
        <v>3525</v>
      </c>
      <c r="E928" s="28" t="s">
        <v>3526</v>
      </c>
      <c r="F928" s="5" t="s">
        <v>48</v>
      </c>
      <c r="G928" s="6" t="s">
        <v>63</v>
      </c>
      <c r="H928" s="6" t="s">
        <v>38</v>
      </c>
      <c r="I928" s="6" t="s">
        <v>39</v>
      </c>
      <c r="J928" s="8" t="s">
        <v>877</v>
      </c>
      <c r="K928" s="5" t="s">
        <v>878</v>
      </c>
      <c r="L928" s="7" t="s">
        <v>879</v>
      </c>
      <c r="M928" s="9">
        <v>7594000</v>
      </c>
      <c r="N928" s="5" t="s">
        <v>67</v>
      </c>
      <c r="O928" s="32">
        <v>42642.9904267708</v>
      </c>
      <c r="P928" s="33">
        <v>42643.930490625</v>
      </c>
      <c r="Q928" s="28" t="s">
        <v>39</v>
      </c>
      <c r="R928" s="29" t="s">
        <v>39</v>
      </c>
      <c r="S928" s="28" t="s">
        <v>39</v>
      </c>
      <c r="T928" s="28" t="s">
        <v>39</v>
      </c>
      <c r="U928" s="5" t="s">
        <v>39</v>
      </c>
      <c r="V928" s="28" t="s">
        <v>39</v>
      </c>
      <c r="W928" s="7" t="s">
        <v>39</v>
      </c>
      <c r="X928" s="7" t="s">
        <v>39</v>
      </c>
      <c r="Y928" s="5" t="s">
        <v>39</v>
      </c>
      <c r="Z928" s="5" t="s">
        <v>39</v>
      </c>
      <c r="AA928" s="6" t="s">
        <v>39</v>
      </c>
      <c r="AB928" s="6" t="s">
        <v>39</v>
      </c>
      <c r="AC928" s="6" t="s">
        <v>39</v>
      </c>
      <c r="AD928" s="6" t="s">
        <v>39</v>
      </c>
      <c r="AE928" s="6" t="s">
        <v>39</v>
      </c>
    </row>
    <row r="929">
      <c r="A929" s="28" t="s">
        <v>3602</v>
      </c>
      <c r="B929" s="6" t="s">
        <v>3603</v>
      </c>
      <c r="C929" s="6" t="s">
        <v>2231</v>
      </c>
      <c r="D929" s="7" t="s">
        <v>3525</v>
      </c>
      <c r="E929" s="28" t="s">
        <v>3526</v>
      </c>
      <c r="F929" s="5" t="s">
        <v>48</v>
      </c>
      <c r="G929" s="6" t="s">
        <v>63</v>
      </c>
      <c r="H929" s="6" t="s">
        <v>38</v>
      </c>
      <c r="I929" s="6" t="s">
        <v>39</v>
      </c>
      <c r="J929" s="8" t="s">
        <v>877</v>
      </c>
      <c r="K929" s="5" t="s">
        <v>878</v>
      </c>
      <c r="L929" s="7" t="s">
        <v>879</v>
      </c>
      <c r="M929" s="9">
        <v>7594010</v>
      </c>
      <c r="N929" s="5" t="s">
        <v>67</v>
      </c>
      <c r="O929" s="32">
        <v>42642.9904271181</v>
      </c>
      <c r="P929" s="33">
        <v>42643.9304908218</v>
      </c>
      <c r="Q929" s="28" t="s">
        <v>39</v>
      </c>
      <c r="R929" s="29" t="s">
        <v>39</v>
      </c>
      <c r="S929" s="28" t="s">
        <v>39</v>
      </c>
      <c r="T929" s="28" t="s">
        <v>39</v>
      </c>
      <c r="U929" s="5" t="s">
        <v>39</v>
      </c>
      <c r="V929" s="28" t="s">
        <v>39</v>
      </c>
      <c r="W929" s="7" t="s">
        <v>39</v>
      </c>
      <c r="X929" s="7" t="s">
        <v>39</v>
      </c>
      <c r="Y929" s="5" t="s">
        <v>39</v>
      </c>
      <c r="Z929" s="5" t="s">
        <v>39</v>
      </c>
      <c r="AA929" s="6" t="s">
        <v>39</v>
      </c>
      <c r="AB929" s="6" t="s">
        <v>39</v>
      </c>
      <c r="AC929" s="6" t="s">
        <v>39</v>
      </c>
      <c r="AD929" s="6" t="s">
        <v>39</v>
      </c>
      <c r="AE929" s="6" t="s">
        <v>39</v>
      </c>
    </row>
    <row r="930">
      <c r="A930" s="28" t="s">
        <v>3604</v>
      </c>
      <c r="B930" s="6" t="s">
        <v>3605</v>
      </c>
      <c r="C930" s="6" t="s">
        <v>2231</v>
      </c>
      <c r="D930" s="7" t="s">
        <v>3525</v>
      </c>
      <c r="E930" s="28" t="s">
        <v>3526</v>
      </c>
      <c r="F930" s="5" t="s">
        <v>48</v>
      </c>
      <c r="G930" s="6" t="s">
        <v>63</v>
      </c>
      <c r="H930" s="6" t="s">
        <v>38</v>
      </c>
      <c r="I930" s="6" t="s">
        <v>39</v>
      </c>
      <c r="J930" s="8" t="s">
        <v>882</v>
      </c>
      <c r="K930" s="5" t="s">
        <v>883</v>
      </c>
      <c r="L930" s="7" t="s">
        <v>884</v>
      </c>
      <c r="M930" s="9">
        <v>8139000</v>
      </c>
      <c r="N930" s="5" t="s">
        <v>67</v>
      </c>
      <c r="O930" s="32">
        <v>42642.9904275116</v>
      </c>
      <c r="P930" s="33">
        <v>42643.9304908218</v>
      </c>
      <c r="Q930" s="28" t="s">
        <v>39</v>
      </c>
      <c r="R930" s="29" t="s">
        <v>39</v>
      </c>
      <c r="S930" s="28" t="s">
        <v>39</v>
      </c>
      <c r="T930" s="28" t="s">
        <v>39</v>
      </c>
      <c r="U930" s="5" t="s">
        <v>39</v>
      </c>
      <c r="V930" s="28" t="s">
        <v>39</v>
      </c>
      <c r="W930" s="7" t="s">
        <v>39</v>
      </c>
      <c r="X930" s="7" t="s">
        <v>39</v>
      </c>
      <c r="Y930" s="5" t="s">
        <v>39</v>
      </c>
      <c r="Z930" s="5" t="s">
        <v>39</v>
      </c>
      <c r="AA930" s="6" t="s">
        <v>39</v>
      </c>
      <c r="AB930" s="6" t="s">
        <v>39</v>
      </c>
      <c r="AC930" s="6" t="s">
        <v>39</v>
      </c>
      <c r="AD930" s="6" t="s">
        <v>39</v>
      </c>
      <c r="AE930" s="6" t="s">
        <v>39</v>
      </c>
    </row>
    <row r="931">
      <c r="A931" s="28" t="s">
        <v>3606</v>
      </c>
      <c r="B931" s="6" t="s">
        <v>3607</v>
      </c>
      <c r="C931" s="6" t="s">
        <v>2231</v>
      </c>
      <c r="D931" s="7" t="s">
        <v>3525</v>
      </c>
      <c r="E931" s="28" t="s">
        <v>3526</v>
      </c>
      <c r="F931" s="5" t="s">
        <v>48</v>
      </c>
      <c r="G931" s="6" t="s">
        <v>63</v>
      </c>
      <c r="H931" s="6" t="s">
        <v>38</v>
      </c>
      <c r="I931" s="6" t="s">
        <v>39</v>
      </c>
      <c r="J931" s="8" t="s">
        <v>882</v>
      </c>
      <c r="K931" s="5" t="s">
        <v>883</v>
      </c>
      <c r="L931" s="7" t="s">
        <v>884</v>
      </c>
      <c r="M931" s="9">
        <v>8213000</v>
      </c>
      <c r="N931" s="5" t="s">
        <v>67</v>
      </c>
      <c r="O931" s="32">
        <v>42642.9904278588</v>
      </c>
      <c r="P931" s="33">
        <v>42643.9304908218</v>
      </c>
      <c r="Q931" s="28" t="s">
        <v>39</v>
      </c>
      <c r="R931" s="29" t="s">
        <v>39</v>
      </c>
      <c r="S931" s="28" t="s">
        <v>39</v>
      </c>
      <c r="T931" s="28" t="s">
        <v>39</v>
      </c>
      <c r="U931" s="5" t="s">
        <v>39</v>
      </c>
      <c r="V931" s="28" t="s">
        <v>39</v>
      </c>
      <c r="W931" s="7" t="s">
        <v>39</v>
      </c>
      <c r="X931" s="7" t="s">
        <v>39</v>
      </c>
      <c r="Y931" s="5" t="s">
        <v>39</v>
      </c>
      <c r="Z931" s="5" t="s">
        <v>39</v>
      </c>
      <c r="AA931" s="6" t="s">
        <v>39</v>
      </c>
      <c r="AB931" s="6" t="s">
        <v>39</v>
      </c>
      <c r="AC931" s="6" t="s">
        <v>39</v>
      </c>
      <c r="AD931" s="6" t="s">
        <v>39</v>
      </c>
      <c r="AE931" s="6" t="s">
        <v>39</v>
      </c>
    </row>
    <row r="932">
      <c r="A932" s="30" t="s">
        <v>3608</v>
      </c>
      <c r="B932" s="6" t="s">
        <v>3609</v>
      </c>
      <c r="C932" s="6" t="s">
        <v>2231</v>
      </c>
      <c r="D932" s="7" t="s">
        <v>3525</v>
      </c>
      <c r="E932" s="28" t="s">
        <v>3526</v>
      </c>
      <c r="F932" s="5" t="s">
        <v>48</v>
      </c>
      <c r="G932" s="6" t="s">
        <v>63</v>
      </c>
      <c r="H932" s="6" t="s">
        <v>38</v>
      </c>
      <c r="I932" s="6" t="s">
        <v>39</v>
      </c>
      <c r="J932" s="8" t="s">
        <v>443</v>
      </c>
      <c r="K932" s="5" t="s">
        <v>444</v>
      </c>
      <c r="L932" s="7" t="s">
        <v>445</v>
      </c>
      <c r="M932" s="9">
        <v>8512000</v>
      </c>
      <c r="N932" s="5" t="s">
        <v>301</v>
      </c>
      <c r="O932" s="32">
        <v>42642.990428044</v>
      </c>
      <c r="Q932" s="28" t="s">
        <v>39</v>
      </c>
      <c r="R932" s="29" t="s">
        <v>39</v>
      </c>
      <c r="S932" s="28" t="s">
        <v>39</v>
      </c>
      <c r="T932" s="28" t="s">
        <v>39</v>
      </c>
      <c r="U932" s="5" t="s">
        <v>39</v>
      </c>
      <c r="V932" s="28" t="s">
        <v>39</v>
      </c>
      <c r="W932" s="7" t="s">
        <v>39</v>
      </c>
      <c r="X932" s="7" t="s">
        <v>39</v>
      </c>
      <c r="Y932" s="5" t="s">
        <v>39</v>
      </c>
      <c r="Z932" s="5" t="s">
        <v>39</v>
      </c>
      <c r="AA932" s="6" t="s">
        <v>39</v>
      </c>
      <c r="AB932" s="6" t="s">
        <v>39</v>
      </c>
      <c r="AC932" s="6" t="s">
        <v>39</v>
      </c>
      <c r="AD932" s="6" t="s">
        <v>39</v>
      </c>
      <c r="AE932" s="6" t="s">
        <v>39</v>
      </c>
    </row>
    <row r="933">
      <c r="A933" s="28" t="s">
        <v>3610</v>
      </c>
      <c r="B933" s="6" t="s">
        <v>3611</v>
      </c>
      <c r="C933" s="6" t="s">
        <v>2231</v>
      </c>
      <c r="D933" s="7" t="s">
        <v>3525</v>
      </c>
      <c r="E933" s="28" t="s">
        <v>3526</v>
      </c>
      <c r="F933" s="5" t="s">
        <v>48</v>
      </c>
      <c r="G933" s="6" t="s">
        <v>63</v>
      </c>
      <c r="H933" s="6" t="s">
        <v>38</v>
      </c>
      <c r="I933" s="6" t="s">
        <v>39</v>
      </c>
      <c r="J933" s="8" t="s">
        <v>443</v>
      </c>
      <c r="K933" s="5" t="s">
        <v>444</v>
      </c>
      <c r="L933" s="7" t="s">
        <v>445</v>
      </c>
      <c r="M933" s="9">
        <v>8140000</v>
      </c>
      <c r="N933" s="5" t="s">
        <v>67</v>
      </c>
      <c r="O933" s="32">
        <v>42642.9904283912</v>
      </c>
      <c r="P933" s="33">
        <v>42643.9708138079</v>
      </c>
      <c r="Q933" s="28" t="s">
        <v>39</v>
      </c>
      <c r="R933" s="29" t="s">
        <v>39</v>
      </c>
      <c r="S933" s="28" t="s">
        <v>39</v>
      </c>
      <c r="T933" s="28" t="s">
        <v>39</v>
      </c>
      <c r="U933" s="5" t="s">
        <v>39</v>
      </c>
      <c r="V933" s="28" t="s">
        <v>39</v>
      </c>
      <c r="W933" s="7" t="s">
        <v>39</v>
      </c>
      <c r="X933" s="7" t="s">
        <v>39</v>
      </c>
      <c r="Y933" s="5" t="s">
        <v>39</v>
      </c>
      <c r="Z933" s="5" t="s">
        <v>39</v>
      </c>
      <c r="AA933" s="6" t="s">
        <v>39</v>
      </c>
      <c r="AB933" s="6" t="s">
        <v>39</v>
      </c>
      <c r="AC933" s="6" t="s">
        <v>39</v>
      </c>
      <c r="AD933" s="6" t="s">
        <v>39</v>
      </c>
      <c r="AE933" s="6" t="s">
        <v>39</v>
      </c>
    </row>
    <row r="934">
      <c r="A934" s="28" t="s">
        <v>3612</v>
      </c>
      <c r="B934" s="6" t="s">
        <v>3613</v>
      </c>
      <c r="C934" s="6" t="s">
        <v>2231</v>
      </c>
      <c r="D934" s="7" t="s">
        <v>3525</v>
      </c>
      <c r="E934" s="28" t="s">
        <v>3526</v>
      </c>
      <c r="F934" s="5" t="s">
        <v>22</v>
      </c>
      <c r="G934" s="6" t="s">
        <v>37</v>
      </c>
      <c r="H934" s="6" t="s">
        <v>38</v>
      </c>
      <c r="I934" s="6" t="s">
        <v>39</v>
      </c>
      <c r="J934" s="8" t="s">
        <v>474</v>
      </c>
      <c r="K934" s="5" t="s">
        <v>475</v>
      </c>
      <c r="L934" s="7" t="s">
        <v>476</v>
      </c>
      <c r="M934" s="9">
        <v>7290000</v>
      </c>
      <c r="N934" s="5" t="s">
        <v>67</v>
      </c>
      <c r="O934" s="32">
        <v>42642.990428588</v>
      </c>
      <c r="P934" s="33">
        <v>42643.88884375</v>
      </c>
      <c r="Q934" s="28" t="s">
        <v>39</v>
      </c>
      <c r="R934" s="29" t="s">
        <v>39</v>
      </c>
      <c r="S934" s="28" t="s">
        <v>115</v>
      </c>
      <c r="T934" s="28" t="s">
        <v>241</v>
      </c>
      <c r="U934" s="5" t="s">
        <v>465</v>
      </c>
      <c r="V934" s="28" t="s">
        <v>409</v>
      </c>
      <c r="W934" s="7" t="s">
        <v>3614</v>
      </c>
      <c r="X934" s="7" t="s">
        <v>39</v>
      </c>
      <c r="Y934" s="5" t="s">
        <v>467</v>
      </c>
      <c r="Z934" s="5" t="s">
        <v>39</v>
      </c>
      <c r="AA934" s="6" t="s">
        <v>39</v>
      </c>
      <c r="AB934" s="6" t="s">
        <v>39</v>
      </c>
      <c r="AC934" s="6" t="s">
        <v>39</v>
      </c>
      <c r="AD934" s="6" t="s">
        <v>39</v>
      </c>
      <c r="AE934" s="6" t="s">
        <v>39</v>
      </c>
    </row>
    <row r="935">
      <c r="A935" s="30" t="s">
        <v>3615</v>
      </c>
      <c r="B935" s="6" t="s">
        <v>3613</v>
      </c>
      <c r="C935" s="6" t="s">
        <v>2231</v>
      </c>
      <c r="D935" s="7" t="s">
        <v>3525</v>
      </c>
      <c r="E935" s="28" t="s">
        <v>3526</v>
      </c>
      <c r="F935" s="5" t="s">
        <v>22</v>
      </c>
      <c r="G935" s="6" t="s">
        <v>37</v>
      </c>
      <c r="H935" s="6" t="s">
        <v>38</v>
      </c>
      <c r="I935" s="6" t="s">
        <v>39</v>
      </c>
      <c r="J935" s="8" t="s">
        <v>474</v>
      </c>
      <c r="K935" s="5" t="s">
        <v>475</v>
      </c>
      <c r="L935" s="7" t="s">
        <v>476</v>
      </c>
      <c r="M935" s="9">
        <v>8142000</v>
      </c>
      <c r="N935" s="5" t="s">
        <v>301</v>
      </c>
      <c r="O935" s="32">
        <v>42642.9904294792</v>
      </c>
      <c r="Q935" s="28" t="s">
        <v>39</v>
      </c>
      <c r="R935" s="29" t="s">
        <v>39</v>
      </c>
      <c r="S935" s="28" t="s">
        <v>55</v>
      </c>
      <c r="T935" s="28" t="s">
        <v>241</v>
      </c>
      <c r="U935" s="5" t="s">
        <v>469</v>
      </c>
      <c r="V935" s="28" t="s">
        <v>409</v>
      </c>
      <c r="W935" s="7" t="s">
        <v>3616</v>
      </c>
      <c r="X935" s="7" t="s">
        <v>39</v>
      </c>
      <c r="Y935" s="5" t="s">
        <v>471</v>
      </c>
      <c r="Z935" s="5" t="s">
        <v>39</v>
      </c>
      <c r="AA935" s="6" t="s">
        <v>39</v>
      </c>
      <c r="AB935" s="6" t="s">
        <v>39</v>
      </c>
      <c r="AC935" s="6" t="s">
        <v>39</v>
      </c>
      <c r="AD935" s="6" t="s">
        <v>39</v>
      </c>
      <c r="AE935" s="6" t="s">
        <v>39</v>
      </c>
    </row>
    <row r="936">
      <c r="A936" s="28" t="s">
        <v>3617</v>
      </c>
      <c r="B936" s="6" t="s">
        <v>3618</v>
      </c>
      <c r="C936" s="6" t="s">
        <v>621</v>
      </c>
      <c r="D936" s="7" t="s">
        <v>3619</v>
      </c>
      <c r="E936" s="28" t="s">
        <v>3620</v>
      </c>
      <c r="F936" s="5" t="s">
        <v>48</v>
      </c>
      <c r="G936" s="6" t="s">
        <v>37</v>
      </c>
      <c r="H936" s="6" t="s">
        <v>38</v>
      </c>
      <c r="I936" s="6" t="s">
        <v>39</v>
      </c>
      <c r="J936" s="8" t="s">
        <v>345</v>
      </c>
      <c r="K936" s="5" t="s">
        <v>346</v>
      </c>
      <c r="L936" s="7" t="s">
        <v>347</v>
      </c>
      <c r="M936" s="9">
        <v>8088000</v>
      </c>
      <c r="N936" s="5" t="s">
        <v>42</v>
      </c>
      <c r="O936" s="32">
        <v>42643.0410760069</v>
      </c>
      <c r="P936" s="33">
        <v>42643.3238588773</v>
      </c>
      <c r="Q936" s="28" t="s">
        <v>39</v>
      </c>
      <c r="R936" s="29" t="s">
        <v>39</v>
      </c>
      <c r="S936" s="28" t="s">
        <v>39</v>
      </c>
      <c r="T936" s="28" t="s">
        <v>39</v>
      </c>
      <c r="U936" s="5" t="s">
        <v>39</v>
      </c>
      <c r="V936" s="28" t="s">
        <v>39</v>
      </c>
      <c r="W936" s="7" t="s">
        <v>39</v>
      </c>
      <c r="X936" s="7" t="s">
        <v>39</v>
      </c>
      <c r="Y936" s="5" t="s">
        <v>39</v>
      </c>
      <c r="Z936" s="5" t="s">
        <v>39</v>
      </c>
      <c r="AA936" s="6" t="s">
        <v>39</v>
      </c>
      <c r="AB936" s="6" t="s">
        <v>39</v>
      </c>
      <c r="AC936" s="6" t="s">
        <v>39</v>
      </c>
      <c r="AD936" s="6" t="s">
        <v>39</v>
      </c>
      <c r="AE936" s="6" t="s">
        <v>39</v>
      </c>
    </row>
    <row r="937">
      <c r="A937" s="28" t="s">
        <v>3621</v>
      </c>
      <c r="B937" s="6" t="s">
        <v>3622</v>
      </c>
      <c r="C937" s="6" t="s">
        <v>621</v>
      </c>
      <c r="D937" s="7" t="s">
        <v>3619</v>
      </c>
      <c r="E937" s="28" t="s">
        <v>3620</v>
      </c>
      <c r="F937" s="5" t="s">
        <v>48</v>
      </c>
      <c r="G937" s="6" t="s">
        <v>37</v>
      </c>
      <c r="H937" s="6" t="s">
        <v>38</v>
      </c>
      <c r="I937" s="6" t="s">
        <v>39</v>
      </c>
      <c r="J937" s="8" t="s">
        <v>345</v>
      </c>
      <c r="K937" s="5" t="s">
        <v>346</v>
      </c>
      <c r="L937" s="7" t="s">
        <v>347</v>
      </c>
      <c r="M937" s="9">
        <v>8151000</v>
      </c>
      <c r="N937" s="5" t="s">
        <v>67</v>
      </c>
      <c r="O937" s="32">
        <v>42643.0421058681</v>
      </c>
      <c r="P937" s="33">
        <v>42643.3238590625</v>
      </c>
      <c r="Q937" s="28" t="s">
        <v>39</v>
      </c>
      <c r="R937" s="29" t="s">
        <v>39</v>
      </c>
      <c r="S937" s="28" t="s">
        <v>39</v>
      </c>
      <c r="T937" s="28" t="s">
        <v>39</v>
      </c>
      <c r="U937" s="5" t="s">
        <v>39</v>
      </c>
      <c r="V937" s="28" t="s">
        <v>39</v>
      </c>
      <c r="W937" s="7" t="s">
        <v>39</v>
      </c>
      <c r="X937" s="7" t="s">
        <v>39</v>
      </c>
      <c r="Y937" s="5" t="s">
        <v>39</v>
      </c>
      <c r="Z937" s="5" t="s">
        <v>39</v>
      </c>
      <c r="AA937" s="6" t="s">
        <v>39</v>
      </c>
      <c r="AB937" s="6" t="s">
        <v>39</v>
      </c>
      <c r="AC937" s="6" t="s">
        <v>39</v>
      </c>
      <c r="AD937" s="6" t="s">
        <v>39</v>
      </c>
      <c r="AE937" s="6" t="s">
        <v>39</v>
      </c>
    </row>
    <row r="938">
      <c r="A938" s="28" t="s">
        <v>3623</v>
      </c>
      <c r="B938" s="6" t="s">
        <v>3624</v>
      </c>
      <c r="C938" s="6" t="s">
        <v>621</v>
      </c>
      <c r="D938" s="7" t="s">
        <v>3619</v>
      </c>
      <c r="E938" s="28" t="s">
        <v>3620</v>
      </c>
      <c r="F938" s="5" t="s">
        <v>48</v>
      </c>
      <c r="G938" s="6" t="s">
        <v>63</v>
      </c>
      <c r="H938" s="6" t="s">
        <v>38</v>
      </c>
      <c r="I938" s="6" t="s">
        <v>39</v>
      </c>
      <c r="J938" s="8" t="s">
        <v>345</v>
      </c>
      <c r="K938" s="5" t="s">
        <v>346</v>
      </c>
      <c r="L938" s="7" t="s">
        <v>347</v>
      </c>
      <c r="M938" s="9">
        <v>7751000</v>
      </c>
      <c r="N938" s="5" t="s">
        <v>67</v>
      </c>
      <c r="O938" s="32">
        <v>42643.0429028935</v>
      </c>
      <c r="P938" s="33">
        <v>42643.3238590625</v>
      </c>
      <c r="Q938" s="28" t="s">
        <v>39</v>
      </c>
      <c r="R938" s="29" t="s">
        <v>39</v>
      </c>
      <c r="S938" s="28" t="s">
        <v>39</v>
      </c>
      <c r="T938" s="28" t="s">
        <v>39</v>
      </c>
      <c r="U938" s="5" t="s">
        <v>39</v>
      </c>
      <c r="V938" s="28" t="s">
        <v>39</v>
      </c>
      <c r="W938" s="7" t="s">
        <v>39</v>
      </c>
      <c r="X938" s="7" t="s">
        <v>39</v>
      </c>
      <c r="Y938" s="5" t="s">
        <v>39</v>
      </c>
      <c r="Z938" s="5" t="s">
        <v>39</v>
      </c>
      <c r="AA938" s="6" t="s">
        <v>39</v>
      </c>
      <c r="AB938" s="6" t="s">
        <v>39</v>
      </c>
      <c r="AC938" s="6" t="s">
        <v>39</v>
      </c>
      <c r="AD938" s="6" t="s">
        <v>39</v>
      </c>
      <c r="AE938" s="6" t="s">
        <v>39</v>
      </c>
    </row>
    <row r="939">
      <c r="A939" s="28" t="s">
        <v>3625</v>
      </c>
      <c r="B939" s="6" t="s">
        <v>3626</v>
      </c>
      <c r="C939" s="6" t="s">
        <v>744</v>
      </c>
      <c r="D939" s="7" t="s">
        <v>3627</v>
      </c>
      <c r="E939" s="28" t="s">
        <v>3628</v>
      </c>
      <c r="F939" s="5" t="s">
        <v>48</v>
      </c>
      <c r="G939" s="6" t="s">
        <v>63</v>
      </c>
      <c r="H939" s="6" t="s">
        <v>3629</v>
      </c>
      <c r="I939" s="6" t="s">
        <v>39</v>
      </c>
      <c r="J939" s="8" t="s">
        <v>877</v>
      </c>
      <c r="K939" s="5" t="s">
        <v>878</v>
      </c>
      <c r="L939" s="7" t="s">
        <v>879</v>
      </c>
      <c r="M939" s="9">
        <v>8136000</v>
      </c>
      <c r="N939" s="5" t="s">
        <v>67</v>
      </c>
      <c r="O939" s="32">
        <v>42643.0437078704</v>
      </c>
      <c r="P939" s="33">
        <v>42643.7517946412</v>
      </c>
      <c r="Q939" s="28" t="s">
        <v>39</v>
      </c>
      <c r="R939" s="29" t="s">
        <v>39</v>
      </c>
      <c r="S939" s="28" t="s">
        <v>115</v>
      </c>
      <c r="T939" s="28" t="s">
        <v>39</v>
      </c>
      <c r="U939" s="5" t="s">
        <v>39</v>
      </c>
      <c r="V939" s="28" t="s">
        <v>495</v>
      </c>
      <c r="W939" s="7" t="s">
        <v>39</v>
      </c>
      <c r="X939" s="7" t="s">
        <v>39</v>
      </c>
      <c r="Y939" s="5" t="s">
        <v>39</v>
      </c>
      <c r="Z939" s="5" t="s">
        <v>39</v>
      </c>
      <c r="AA939" s="6" t="s">
        <v>39</v>
      </c>
      <c r="AB939" s="6" t="s">
        <v>39</v>
      </c>
      <c r="AC939" s="6" t="s">
        <v>39</v>
      </c>
      <c r="AD939" s="6" t="s">
        <v>39</v>
      </c>
      <c r="AE939" s="6" t="s">
        <v>39</v>
      </c>
    </row>
    <row r="940">
      <c r="A940" s="28" t="s">
        <v>3630</v>
      </c>
      <c r="B940" s="6" t="s">
        <v>3631</v>
      </c>
      <c r="C940" s="6" t="s">
        <v>744</v>
      </c>
      <c r="D940" s="7" t="s">
        <v>3627</v>
      </c>
      <c r="E940" s="28" t="s">
        <v>3628</v>
      </c>
      <c r="F940" s="5" t="s">
        <v>48</v>
      </c>
      <c r="G940" s="6" t="s">
        <v>63</v>
      </c>
      <c r="H940" s="6" t="s">
        <v>3632</v>
      </c>
      <c r="I940" s="6" t="s">
        <v>39</v>
      </c>
      <c r="J940" s="8" t="s">
        <v>272</v>
      </c>
      <c r="K940" s="5" t="s">
        <v>273</v>
      </c>
      <c r="L940" s="7" t="s">
        <v>274</v>
      </c>
      <c r="M940" s="9">
        <v>8040000</v>
      </c>
      <c r="N940" s="5" t="s">
        <v>67</v>
      </c>
      <c r="O940" s="32">
        <v>42643.0437080671</v>
      </c>
      <c r="P940" s="33">
        <v>42643.8399955671</v>
      </c>
      <c r="Q940" s="28" t="s">
        <v>39</v>
      </c>
      <c r="R940" s="29" t="s">
        <v>39</v>
      </c>
      <c r="S940" s="28" t="s">
        <v>115</v>
      </c>
      <c r="T940" s="28" t="s">
        <v>39</v>
      </c>
      <c r="U940" s="5" t="s">
        <v>39</v>
      </c>
      <c r="V940" s="28" t="s">
        <v>269</v>
      </c>
      <c r="W940" s="7" t="s">
        <v>39</v>
      </c>
      <c r="X940" s="7" t="s">
        <v>39</v>
      </c>
      <c r="Y940" s="5" t="s">
        <v>39</v>
      </c>
      <c r="Z940" s="5" t="s">
        <v>39</v>
      </c>
      <c r="AA940" s="6" t="s">
        <v>39</v>
      </c>
      <c r="AB940" s="6" t="s">
        <v>39</v>
      </c>
      <c r="AC940" s="6" t="s">
        <v>39</v>
      </c>
      <c r="AD940" s="6" t="s">
        <v>39</v>
      </c>
      <c r="AE940" s="6" t="s">
        <v>39</v>
      </c>
    </row>
    <row r="941">
      <c r="A941" s="28" t="s">
        <v>3633</v>
      </c>
      <c r="B941" s="6" t="s">
        <v>3634</v>
      </c>
      <c r="C941" s="6" t="s">
        <v>744</v>
      </c>
      <c r="D941" s="7" t="s">
        <v>3627</v>
      </c>
      <c r="E941" s="28" t="s">
        <v>3628</v>
      </c>
      <c r="F941" s="5" t="s">
        <v>48</v>
      </c>
      <c r="G941" s="6" t="s">
        <v>63</v>
      </c>
      <c r="H941" s="6" t="s">
        <v>3635</v>
      </c>
      <c r="I941" s="6" t="s">
        <v>39</v>
      </c>
      <c r="J941" s="8" t="s">
        <v>316</v>
      </c>
      <c r="K941" s="5" t="s">
        <v>317</v>
      </c>
      <c r="L941" s="7" t="s">
        <v>318</v>
      </c>
      <c r="M941" s="9">
        <v>7560010</v>
      </c>
      <c r="N941" s="5" t="s">
        <v>67</v>
      </c>
      <c r="O941" s="32">
        <v>42643.0437082523</v>
      </c>
      <c r="P941" s="33">
        <v>42643.7517946412</v>
      </c>
      <c r="Q941" s="28" t="s">
        <v>39</v>
      </c>
      <c r="R941" s="29" t="s">
        <v>39</v>
      </c>
      <c r="S941" s="28" t="s">
        <v>115</v>
      </c>
      <c r="T941" s="28" t="s">
        <v>39</v>
      </c>
      <c r="U941" s="5" t="s">
        <v>39</v>
      </c>
      <c r="V941" s="28" t="s">
        <v>320</v>
      </c>
      <c r="W941" s="7" t="s">
        <v>39</v>
      </c>
      <c r="X941" s="7" t="s">
        <v>39</v>
      </c>
      <c r="Y941" s="5" t="s">
        <v>39</v>
      </c>
      <c r="Z941" s="5" t="s">
        <v>39</v>
      </c>
      <c r="AA941" s="6" t="s">
        <v>39</v>
      </c>
      <c r="AB941" s="6" t="s">
        <v>39</v>
      </c>
      <c r="AC941" s="6" t="s">
        <v>39</v>
      </c>
      <c r="AD941" s="6" t="s">
        <v>39</v>
      </c>
      <c r="AE941" s="6" t="s">
        <v>39</v>
      </c>
    </row>
    <row r="942">
      <c r="A942" s="28" t="s">
        <v>3636</v>
      </c>
      <c r="B942" s="6" t="s">
        <v>3637</v>
      </c>
      <c r="C942" s="6" t="s">
        <v>744</v>
      </c>
      <c r="D942" s="7" t="s">
        <v>3627</v>
      </c>
      <c r="E942" s="28" t="s">
        <v>3628</v>
      </c>
      <c r="F942" s="5" t="s">
        <v>48</v>
      </c>
      <c r="G942" s="6" t="s">
        <v>63</v>
      </c>
      <c r="H942" s="6" t="s">
        <v>38</v>
      </c>
      <c r="I942" s="6" t="s">
        <v>39</v>
      </c>
      <c r="J942" s="8" t="s">
        <v>266</v>
      </c>
      <c r="K942" s="5" t="s">
        <v>267</v>
      </c>
      <c r="L942" s="7" t="s">
        <v>268</v>
      </c>
      <c r="M942" s="9">
        <v>7242000</v>
      </c>
      <c r="N942" s="5" t="s">
        <v>67</v>
      </c>
      <c r="O942" s="32">
        <v>42643.0437084143</v>
      </c>
      <c r="P942" s="33">
        <v>42643.7517946412</v>
      </c>
      <c r="Q942" s="28" t="s">
        <v>39</v>
      </c>
      <c r="R942" s="29" t="s">
        <v>39</v>
      </c>
      <c r="S942" s="28" t="s">
        <v>115</v>
      </c>
      <c r="T942" s="28" t="s">
        <v>39</v>
      </c>
      <c r="U942" s="5" t="s">
        <v>39</v>
      </c>
      <c r="V942" s="28" t="s">
        <v>269</v>
      </c>
      <c r="W942" s="7" t="s">
        <v>39</v>
      </c>
      <c r="X942" s="7" t="s">
        <v>39</v>
      </c>
      <c r="Y942" s="5" t="s">
        <v>39</v>
      </c>
      <c r="Z942" s="5" t="s">
        <v>39</v>
      </c>
      <c r="AA942" s="6" t="s">
        <v>39</v>
      </c>
      <c r="AB942" s="6" t="s">
        <v>39</v>
      </c>
      <c r="AC942" s="6" t="s">
        <v>39</v>
      </c>
      <c r="AD942" s="6" t="s">
        <v>39</v>
      </c>
      <c r="AE942" s="6" t="s">
        <v>39</v>
      </c>
    </row>
    <row r="943">
      <c r="A943" s="28" t="s">
        <v>3638</v>
      </c>
      <c r="B943" s="6" t="s">
        <v>3639</v>
      </c>
      <c r="C943" s="6" t="s">
        <v>621</v>
      </c>
      <c r="D943" s="7" t="s">
        <v>3619</v>
      </c>
      <c r="E943" s="28" t="s">
        <v>3620</v>
      </c>
      <c r="F943" s="5" t="s">
        <v>48</v>
      </c>
      <c r="G943" s="6" t="s">
        <v>39</v>
      </c>
      <c r="H943" s="6" t="s">
        <v>38</v>
      </c>
      <c r="I943" s="6" t="s">
        <v>39</v>
      </c>
      <c r="J943" s="8" t="s">
        <v>345</v>
      </c>
      <c r="K943" s="5" t="s">
        <v>346</v>
      </c>
      <c r="L943" s="7" t="s">
        <v>347</v>
      </c>
      <c r="M943" s="9">
        <v>7751010</v>
      </c>
      <c r="N943" s="5" t="s">
        <v>67</v>
      </c>
      <c r="O943" s="32">
        <v>42643.043984294</v>
      </c>
      <c r="P943" s="33">
        <v>42643.3238590625</v>
      </c>
      <c r="Q943" s="28" t="s">
        <v>39</v>
      </c>
      <c r="R943" s="29" t="s">
        <v>39</v>
      </c>
      <c r="S943" s="28" t="s">
        <v>39</v>
      </c>
      <c r="T943" s="28" t="s">
        <v>39</v>
      </c>
      <c r="U943" s="5" t="s">
        <v>39</v>
      </c>
      <c r="V943" s="28" t="s">
        <v>39</v>
      </c>
      <c r="W943" s="7" t="s">
        <v>39</v>
      </c>
      <c r="X943" s="7" t="s">
        <v>39</v>
      </c>
      <c r="Y943" s="5" t="s">
        <v>39</v>
      </c>
      <c r="Z943" s="5" t="s">
        <v>39</v>
      </c>
      <c r="AA943" s="6" t="s">
        <v>39</v>
      </c>
      <c r="AB943" s="6" t="s">
        <v>39</v>
      </c>
      <c r="AC943" s="6" t="s">
        <v>39</v>
      </c>
      <c r="AD943" s="6" t="s">
        <v>39</v>
      </c>
      <c r="AE943" s="6" t="s">
        <v>39</v>
      </c>
    </row>
    <row r="944">
      <c r="A944" s="28" t="s">
        <v>3640</v>
      </c>
      <c r="B944" s="6" t="s">
        <v>3641</v>
      </c>
      <c r="C944" s="6" t="s">
        <v>621</v>
      </c>
      <c r="D944" s="7" t="s">
        <v>3619</v>
      </c>
      <c r="E944" s="28" t="s">
        <v>3620</v>
      </c>
      <c r="F944" s="5" t="s">
        <v>48</v>
      </c>
      <c r="G944" s="6" t="s">
        <v>39</v>
      </c>
      <c r="H944" s="6" t="s">
        <v>38</v>
      </c>
      <c r="I944" s="6" t="s">
        <v>39</v>
      </c>
      <c r="J944" s="8" t="s">
        <v>345</v>
      </c>
      <c r="K944" s="5" t="s">
        <v>346</v>
      </c>
      <c r="L944" s="7" t="s">
        <v>347</v>
      </c>
      <c r="M944" s="9">
        <v>8087000</v>
      </c>
      <c r="N944" s="5" t="s">
        <v>67</v>
      </c>
      <c r="O944" s="32">
        <v>42643.0449824884</v>
      </c>
      <c r="P944" s="33">
        <v>42643.3238590625</v>
      </c>
      <c r="Q944" s="28" t="s">
        <v>39</v>
      </c>
      <c r="R944" s="29" t="s">
        <v>39</v>
      </c>
      <c r="S944" s="28" t="s">
        <v>39</v>
      </c>
      <c r="T944" s="28" t="s">
        <v>39</v>
      </c>
      <c r="U944" s="5" t="s">
        <v>39</v>
      </c>
      <c r="V944" s="28" t="s">
        <v>39</v>
      </c>
      <c r="W944" s="7" t="s">
        <v>39</v>
      </c>
      <c r="X944" s="7" t="s">
        <v>39</v>
      </c>
      <c r="Y944" s="5" t="s">
        <v>39</v>
      </c>
      <c r="Z944" s="5" t="s">
        <v>39</v>
      </c>
      <c r="AA944" s="6" t="s">
        <v>39</v>
      </c>
      <c r="AB944" s="6" t="s">
        <v>39</v>
      </c>
      <c r="AC944" s="6" t="s">
        <v>39</v>
      </c>
      <c r="AD944" s="6" t="s">
        <v>39</v>
      </c>
      <c r="AE944" s="6" t="s">
        <v>39</v>
      </c>
    </row>
    <row r="945">
      <c r="A945" s="28" t="s">
        <v>3642</v>
      </c>
      <c r="B945" s="6" t="s">
        <v>3643</v>
      </c>
      <c r="C945" s="6" t="s">
        <v>621</v>
      </c>
      <c r="D945" s="7" t="s">
        <v>3619</v>
      </c>
      <c r="E945" s="28" t="s">
        <v>3620</v>
      </c>
      <c r="F945" s="5" t="s">
        <v>48</v>
      </c>
      <c r="G945" s="6" t="s">
        <v>39</v>
      </c>
      <c r="H945" s="6" t="s">
        <v>38</v>
      </c>
      <c r="I945" s="6" t="s">
        <v>39</v>
      </c>
      <c r="J945" s="8" t="s">
        <v>523</v>
      </c>
      <c r="K945" s="5" t="s">
        <v>524</v>
      </c>
      <c r="L945" s="7" t="s">
        <v>525</v>
      </c>
      <c r="M945" s="9">
        <v>8731010</v>
      </c>
      <c r="N945" s="5" t="s">
        <v>67</v>
      </c>
      <c r="O945" s="32">
        <v>42643.046875081</v>
      </c>
      <c r="P945" s="33">
        <v>42643.382096875</v>
      </c>
      <c r="Q945" s="28" t="s">
        <v>39</v>
      </c>
      <c r="R945" s="29" t="s">
        <v>39</v>
      </c>
      <c r="S945" s="28" t="s">
        <v>39</v>
      </c>
      <c r="T945" s="28" t="s">
        <v>39</v>
      </c>
      <c r="U945" s="5" t="s">
        <v>39</v>
      </c>
      <c r="V945" s="28" t="s">
        <v>39</v>
      </c>
      <c r="W945" s="7" t="s">
        <v>39</v>
      </c>
      <c r="X945" s="7" t="s">
        <v>39</v>
      </c>
      <c r="Y945" s="5" t="s">
        <v>39</v>
      </c>
      <c r="Z945" s="5" t="s">
        <v>39</v>
      </c>
      <c r="AA945" s="6" t="s">
        <v>39</v>
      </c>
      <c r="AB945" s="6" t="s">
        <v>39</v>
      </c>
      <c r="AC945" s="6" t="s">
        <v>39</v>
      </c>
      <c r="AD945" s="6" t="s">
        <v>39</v>
      </c>
      <c r="AE945" s="6" t="s">
        <v>39</v>
      </c>
    </row>
    <row r="946">
      <c r="A946" s="28" t="s">
        <v>3644</v>
      </c>
      <c r="B946" s="6" t="s">
        <v>3645</v>
      </c>
      <c r="C946" s="6" t="s">
        <v>621</v>
      </c>
      <c r="D946" s="7" t="s">
        <v>3619</v>
      </c>
      <c r="E946" s="28" t="s">
        <v>3620</v>
      </c>
      <c r="F946" s="5" t="s">
        <v>48</v>
      </c>
      <c r="G946" s="6" t="s">
        <v>39</v>
      </c>
      <c r="H946" s="6" t="s">
        <v>38</v>
      </c>
      <c r="I946" s="6" t="s">
        <v>39</v>
      </c>
      <c r="J946" s="8" t="s">
        <v>523</v>
      </c>
      <c r="K946" s="5" t="s">
        <v>524</v>
      </c>
      <c r="L946" s="7" t="s">
        <v>525</v>
      </c>
      <c r="M946" s="9">
        <v>8732000</v>
      </c>
      <c r="N946" s="5" t="s">
        <v>67</v>
      </c>
      <c r="O946" s="32">
        <v>42643.0477373843</v>
      </c>
      <c r="P946" s="33">
        <v>42643.382096875</v>
      </c>
      <c r="Q946" s="28" t="s">
        <v>39</v>
      </c>
      <c r="R946" s="29" t="s">
        <v>39</v>
      </c>
      <c r="S946" s="28" t="s">
        <v>39</v>
      </c>
      <c r="T946" s="28" t="s">
        <v>39</v>
      </c>
      <c r="U946" s="5" t="s">
        <v>39</v>
      </c>
      <c r="V946" s="28" t="s">
        <v>39</v>
      </c>
      <c r="W946" s="7" t="s">
        <v>39</v>
      </c>
      <c r="X946" s="7" t="s">
        <v>39</v>
      </c>
      <c r="Y946" s="5" t="s">
        <v>39</v>
      </c>
      <c r="Z946" s="5" t="s">
        <v>39</v>
      </c>
      <c r="AA946" s="6" t="s">
        <v>39</v>
      </c>
      <c r="AB946" s="6" t="s">
        <v>39</v>
      </c>
      <c r="AC946" s="6" t="s">
        <v>39</v>
      </c>
      <c r="AD946" s="6" t="s">
        <v>39</v>
      </c>
      <c r="AE946" s="6" t="s">
        <v>39</v>
      </c>
    </row>
    <row r="947">
      <c r="A947" s="28" t="s">
        <v>3646</v>
      </c>
      <c r="B947" s="6" t="s">
        <v>3647</v>
      </c>
      <c r="C947" s="6" t="s">
        <v>621</v>
      </c>
      <c r="D947" s="7" t="s">
        <v>3619</v>
      </c>
      <c r="E947" s="28" t="s">
        <v>3620</v>
      </c>
      <c r="F947" s="5" t="s">
        <v>48</v>
      </c>
      <c r="G947" s="6" t="s">
        <v>39</v>
      </c>
      <c r="H947" s="6" t="s">
        <v>38</v>
      </c>
      <c r="I947" s="6" t="s">
        <v>39</v>
      </c>
      <c r="J947" s="8" t="s">
        <v>266</v>
      </c>
      <c r="K947" s="5" t="s">
        <v>267</v>
      </c>
      <c r="L947" s="7" t="s">
        <v>268</v>
      </c>
      <c r="M947" s="9">
        <v>8058010</v>
      </c>
      <c r="N947" s="5" t="s">
        <v>67</v>
      </c>
      <c r="O947" s="32">
        <v>42643.0577721412</v>
      </c>
      <c r="P947" s="33">
        <v>42643.382096875</v>
      </c>
      <c r="Q947" s="28" t="s">
        <v>39</v>
      </c>
      <c r="R947" s="29" t="s">
        <v>39</v>
      </c>
      <c r="S947" s="28" t="s">
        <v>39</v>
      </c>
      <c r="T947" s="28" t="s">
        <v>39</v>
      </c>
      <c r="U947" s="5" t="s">
        <v>39</v>
      </c>
      <c r="V947" s="28" t="s">
        <v>39</v>
      </c>
      <c r="W947" s="7" t="s">
        <v>39</v>
      </c>
      <c r="X947" s="7" t="s">
        <v>39</v>
      </c>
      <c r="Y947" s="5" t="s">
        <v>39</v>
      </c>
      <c r="Z947" s="5" t="s">
        <v>39</v>
      </c>
      <c r="AA947" s="6" t="s">
        <v>39</v>
      </c>
      <c r="AB947" s="6" t="s">
        <v>39</v>
      </c>
      <c r="AC947" s="6" t="s">
        <v>39</v>
      </c>
      <c r="AD947" s="6" t="s">
        <v>39</v>
      </c>
      <c r="AE947" s="6" t="s">
        <v>39</v>
      </c>
    </row>
    <row r="948">
      <c r="A948" s="28" t="s">
        <v>3648</v>
      </c>
      <c r="B948" s="6" t="s">
        <v>3649</v>
      </c>
      <c r="C948" s="6" t="s">
        <v>621</v>
      </c>
      <c r="D948" s="7" t="s">
        <v>3619</v>
      </c>
      <c r="E948" s="28" t="s">
        <v>3620</v>
      </c>
      <c r="F948" s="5" t="s">
        <v>48</v>
      </c>
      <c r="G948" s="6" t="s">
        <v>37</v>
      </c>
      <c r="H948" s="6" t="s">
        <v>38</v>
      </c>
      <c r="I948" s="6" t="s">
        <v>39</v>
      </c>
      <c r="J948" s="8" t="s">
        <v>266</v>
      </c>
      <c r="K948" s="5" t="s">
        <v>267</v>
      </c>
      <c r="L948" s="7" t="s">
        <v>268</v>
      </c>
      <c r="M948" s="9">
        <v>8058000</v>
      </c>
      <c r="N948" s="5" t="s">
        <v>67</v>
      </c>
      <c r="O948" s="32">
        <v>42643.0591013079</v>
      </c>
      <c r="P948" s="33">
        <v>42643.382096875</v>
      </c>
      <c r="Q948" s="28" t="s">
        <v>39</v>
      </c>
      <c r="R948" s="29" t="s">
        <v>39</v>
      </c>
      <c r="S948" s="28" t="s">
        <v>39</v>
      </c>
      <c r="T948" s="28" t="s">
        <v>39</v>
      </c>
      <c r="U948" s="5" t="s">
        <v>39</v>
      </c>
      <c r="V948" s="28" t="s">
        <v>39</v>
      </c>
      <c r="W948" s="7" t="s">
        <v>39</v>
      </c>
      <c r="X948" s="7" t="s">
        <v>39</v>
      </c>
      <c r="Y948" s="5" t="s">
        <v>39</v>
      </c>
      <c r="Z948" s="5" t="s">
        <v>39</v>
      </c>
      <c r="AA948" s="6" t="s">
        <v>39</v>
      </c>
      <c r="AB948" s="6" t="s">
        <v>39</v>
      </c>
      <c r="AC948" s="6" t="s">
        <v>39</v>
      </c>
      <c r="AD948" s="6" t="s">
        <v>39</v>
      </c>
      <c r="AE948" s="6" t="s">
        <v>39</v>
      </c>
    </row>
    <row r="949">
      <c r="A949" s="28" t="s">
        <v>3650</v>
      </c>
      <c r="B949" s="6" t="s">
        <v>3651</v>
      </c>
      <c r="C949" s="6" t="s">
        <v>621</v>
      </c>
      <c r="D949" s="7" t="s">
        <v>3619</v>
      </c>
      <c r="E949" s="28" t="s">
        <v>3620</v>
      </c>
      <c r="F949" s="5" t="s">
        <v>48</v>
      </c>
      <c r="G949" s="6" t="s">
        <v>39</v>
      </c>
      <c r="H949" s="6" t="s">
        <v>38</v>
      </c>
      <c r="I949" s="6" t="s">
        <v>39</v>
      </c>
      <c r="J949" s="8" t="s">
        <v>272</v>
      </c>
      <c r="K949" s="5" t="s">
        <v>273</v>
      </c>
      <c r="L949" s="7" t="s">
        <v>274</v>
      </c>
      <c r="M949" s="9">
        <v>8148000</v>
      </c>
      <c r="N949" s="5" t="s">
        <v>67</v>
      </c>
      <c r="O949" s="32">
        <v>42643.0610904745</v>
      </c>
      <c r="P949" s="33">
        <v>42643.382096875</v>
      </c>
      <c r="Q949" s="28" t="s">
        <v>39</v>
      </c>
      <c r="R949" s="29" t="s">
        <v>39</v>
      </c>
      <c r="S949" s="28" t="s">
        <v>39</v>
      </c>
      <c r="T949" s="28" t="s">
        <v>39</v>
      </c>
      <c r="U949" s="5" t="s">
        <v>39</v>
      </c>
      <c r="V949" s="28" t="s">
        <v>39</v>
      </c>
      <c r="W949" s="7" t="s">
        <v>39</v>
      </c>
      <c r="X949" s="7" t="s">
        <v>39</v>
      </c>
      <c r="Y949" s="5" t="s">
        <v>39</v>
      </c>
      <c r="Z949" s="5" t="s">
        <v>39</v>
      </c>
      <c r="AA949" s="6" t="s">
        <v>39</v>
      </c>
      <c r="AB949" s="6" t="s">
        <v>39</v>
      </c>
      <c r="AC949" s="6" t="s">
        <v>39</v>
      </c>
      <c r="AD949" s="6" t="s">
        <v>39</v>
      </c>
      <c r="AE949" s="6" t="s">
        <v>39</v>
      </c>
    </row>
    <row r="950">
      <c r="A950" s="28" t="s">
        <v>3652</v>
      </c>
      <c r="B950" s="6" t="s">
        <v>3653</v>
      </c>
      <c r="C950" s="6" t="s">
        <v>621</v>
      </c>
      <c r="D950" s="7" t="s">
        <v>3619</v>
      </c>
      <c r="E950" s="28" t="s">
        <v>3620</v>
      </c>
      <c r="F950" s="5" t="s">
        <v>48</v>
      </c>
      <c r="G950" s="6" t="s">
        <v>39</v>
      </c>
      <c r="H950" s="6" t="s">
        <v>38</v>
      </c>
      <c r="I950" s="6" t="s">
        <v>39</v>
      </c>
      <c r="J950" s="8" t="s">
        <v>277</v>
      </c>
      <c r="K950" s="5" t="s">
        <v>278</v>
      </c>
      <c r="L950" s="7" t="s">
        <v>279</v>
      </c>
      <c r="M950" s="9">
        <v>8041000</v>
      </c>
      <c r="N950" s="5" t="s">
        <v>67</v>
      </c>
      <c r="O950" s="32">
        <v>42643.0628256134</v>
      </c>
      <c r="P950" s="33">
        <v>42643.3820970718</v>
      </c>
      <c r="Q950" s="28" t="s">
        <v>39</v>
      </c>
      <c r="R950" s="29" t="s">
        <v>39</v>
      </c>
      <c r="S950" s="28" t="s">
        <v>39</v>
      </c>
      <c r="T950" s="28" t="s">
        <v>39</v>
      </c>
      <c r="U950" s="5" t="s">
        <v>39</v>
      </c>
      <c r="V950" s="28" t="s">
        <v>39</v>
      </c>
      <c r="W950" s="7" t="s">
        <v>39</v>
      </c>
      <c r="X950" s="7" t="s">
        <v>39</v>
      </c>
      <c r="Y950" s="5" t="s">
        <v>39</v>
      </c>
      <c r="Z950" s="5" t="s">
        <v>39</v>
      </c>
      <c r="AA950" s="6" t="s">
        <v>39</v>
      </c>
      <c r="AB950" s="6" t="s">
        <v>39</v>
      </c>
      <c r="AC950" s="6" t="s">
        <v>39</v>
      </c>
      <c r="AD950" s="6" t="s">
        <v>39</v>
      </c>
      <c r="AE950" s="6" t="s">
        <v>39</v>
      </c>
    </row>
    <row r="951">
      <c r="A951" s="28" t="s">
        <v>3654</v>
      </c>
      <c r="B951" s="6" t="s">
        <v>3655</v>
      </c>
      <c r="C951" s="6" t="s">
        <v>621</v>
      </c>
      <c r="D951" s="7" t="s">
        <v>3619</v>
      </c>
      <c r="E951" s="28" t="s">
        <v>3620</v>
      </c>
      <c r="F951" s="5" t="s">
        <v>48</v>
      </c>
      <c r="G951" s="6" t="s">
        <v>39</v>
      </c>
      <c r="H951" s="6" t="s">
        <v>38</v>
      </c>
      <c r="I951" s="6" t="s">
        <v>39</v>
      </c>
      <c r="J951" s="8" t="s">
        <v>3656</v>
      </c>
      <c r="K951" s="5" t="s">
        <v>3657</v>
      </c>
      <c r="L951" s="7" t="s">
        <v>3658</v>
      </c>
      <c r="M951" s="9">
        <v>8159000</v>
      </c>
      <c r="N951" s="5" t="s">
        <v>67</v>
      </c>
      <c r="O951" s="32">
        <v>42643.0641389699</v>
      </c>
      <c r="P951" s="33">
        <v>42643.3820970718</v>
      </c>
      <c r="Q951" s="28" t="s">
        <v>39</v>
      </c>
      <c r="R951" s="29" t="s">
        <v>39</v>
      </c>
      <c r="S951" s="28" t="s">
        <v>39</v>
      </c>
      <c r="T951" s="28" t="s">
        <v>39</v>
      </c>
      <c r="U951" s="5" t="s">
        <v>39</v>
      </c>
      <c r="V951" s="28" t="s">
        <v>39</v>
      </c>
      <c r="W951" s="7" t="s">
        <v>39</v>
      </c>
      <c r="X951" s="7" t="s">
        <v>39</v>
      </c>
      <c r="Y951" s="5" t="s">
        <v>39</v>
      </c>
      <c r="Z951" s="5" t="s">
        <v>39</v>
      </c>
      <c r="AA951" s="6" t="s">
        <v>39</v>
      </c>
      <c r="AB951" s="6" t="s">
        <v>39</v>
      </c>
      <c r="AC951" s="6" t="s">
        <v>39</v>
      </c>
      <c r="AD951" s="6" t="s">
        <v>39</v>
      </c>
      <c r="AE951" s="6" t="s">
        <v>39</v>
      </c>
    </row>
    <row r="952">
      <c r="A952" s="28" t="s">
        <v>3659</v>
      </c>
      <c r="B952" s="6" t="s">
        <v>3660</v>
      </c>
      <c r="C952" s="6" t="s">
        <v>621</v>
      </c>
      <c r="D952" s="7" t="s">
        <v>3619</v>
      </c>
      <c r="E952" s="28" t="s">
        <v>3620</v>
      </c>
      <c r="F952" s="5" t="s">
        <v>48</v>
      </c>
      <c r="G952" s="6" t="s">
        <v>37</v>
      </c>
      <c r="H952" s="6" t="s">
        <v>38</v>
      </c>
      <c r="I952" s="6" t="s">
        <v>39</v>
      </c>
      <c r="J952" s="8" t="s">
        <v>3656</v>
      </c>
      <c r="K952" s="5" t="s">
        <v>3657</v>
      </c>
      <c r="L952" s="7" t="s">
        <v>3658</v>
      </c>
      <c r="M952" s="9">
        <v>8160000</v>
      </c>
      <c r="N952" s="5" t="s">
        <v>67</v>
      </c>
      <c r="O952" s="32">
        <v>42643.0669471412</v>
      </c>
      <c r="P952" s="33">
        <v>42643.3820970718</v>
      </c>
      <c r="Q952" s="28" t="s">
        <v>39</v>
      </c>
      <c r="R952" s="29" t="s">
        <v>39</v>
      </c>
      <c r="S952" s="28" t="s">
        <v>39</v>
      </c>
      <c r="T952" s="28" t="s">
        <v>39</v>
      </c>
      <c r="U952" s="5" t="s">
        <v>39</v>
      </c>
      <c r="V952" s="28" t="s">
        <v>39</v>
      </c>
      <c r="W952" s="7" t="s">
        <v>39</v>
      </c>
      <c r="X952" s="7" t="s">
        <v>39</v>
      </c>
      <c r="Y952" s="5" t="s">
        <v>39</v>
      </c>
      <c r="Z952" s="5" t="s">
        <v>39</v>
      </c>
      <c r="AA952" s="6" t="s">
        <v>39</v>
      </c>
      <c r="AB952" s="6" t="s">
        <v>39</v>
      </c>
      <c r="AC952" s="6" t="s">
        <v>39</v>
      </c>
      <c r="AD952" s="6" t="s">
        <v>39</v>
      </c>
      <c r="AE952" s="6" t="s">
        <v>39</v>
      </c>
    </row>
    <row r="953">
      <c r="A953" s="28" t="s">
        <v>3661</v>
      </c>
      <c r="B953" s="6" t="s">
        <v>3662</v>
      </c>
      <c r="C953" s="6" t="s">
        <v>621</v>
      </c>
      <c r="D953" s="7" t="s">
        <v>3619</v>
      </c>
      <c r="E953" s="28" t="s">
        <v>3620</v>
      </c>
      <c r="F953" s="5" t="s">
        <v>48</v>
      </c>
      <c r="G953" s="6" t="s">
        <v>39</v>
      </c>
      <c r="H953" s="6" t="s">
        <v>38</v>
      </c>
      <c r="I953" s="6" t="s">
        <v>39</v>
      </c>
      <c r="J953" s="8" t="s">
        <v>1596</v>
      </c>
      <c r="K953" s="5" t="s">
        <v>1597</v>
      </c>
      <c r="L953" s="7" t="s">
        <v>1598</v>
      </c>
      <c r="M953" s="9">
        <v>7576000</v>
      </c>
      <c r="N953" s="5" t="s">
        <v>67</v>
      </c>
      <c r="O953" s="32">
        <v>42643.0687785532</v>
      </c>
      <c r="P953" s="33">
        <v>42643.3820970718</v>
      </c>
      <c r="Q953" s="28" t="s">
        <v>39</v>
      </c>
      <c r="R953" s="29" t="s">
        <v>39</v>
      </c>
      <c r="S953" s="28" t="s">
        <v>39</v>
      </c>
      <c r="T953" s="28" t="s">
        <v>39</v>
      </c>
      <c r="U953" s="5" t="s">
        <v>39</v>
      </c>
      <c r="V953" s="28" t="s">
        <v>39</v>
      </c>
      <c r="W953" s="7" t="s">
        <v>39</v>
      </c>
      <c r="X953" s="7" t="s">
        <v>39</v>
      </c>
      <c r="Y953" s="5" t="s">
        <v>39</v>
      </c>
      <c r="Z953" s="5" t="s">
        <v>39</v>
      </c>
      <c r="AA953" s="6" t="s">
        <v>39</v>
      </c>
      <c r="AB953" s="6" t="s">
        <v>39</v>
      </c>
      <c r="AC953" s="6" t="s">
        <v>39</v>
      </c>
      <c r="AD953" s="6" t="s">
        <v>39</v>
      </c>
      <c r="AE953" s="6" t="s">
        <v>39</v>
      </c>
    </row>
    <row r="954">
      <c r="A954" s="28" t="s">
        <v>3663</v>
      </c>
      <c r="B954" s="6" t="s">
        <v>3664</v>
      </c>
      <c r="C954" s="6" t="s">
        <v>1023</v>
      </c>
      <c r="D954" s="7" t="s">
        <v>3665</v>
      </c>
      <c r="E954" s="28" t="s">
        <v>3666</v>
      </c>
      <c r="F954" s="5" t="s">
        <v>48</v>
      </c>
      <c r="G954" s="6" t="s">
        <v>936</v>
      </c>
      <c r="H954" s="6" t="s">
        <v>3667</v>
      </c>
      <c r="I954" s="6" t="s">
        <v>39</v>
      </c>
      <c r="J954" s="8" t="s">
        <v>282</v>
      </c>
      <c r="K954" s="5" t="s">
        <v>283</v>
      </c>
      <c r="L954" s="7" t="s">
        <v>284</v>
      </c>
      <c r="M954" s="9">
        <v>7245000</v>
      </c>
      <c r="N954" s="5" t="s">
        <v>67</v>
      </c>
      <c r="O954" s="32">
        <v>42643.0746648958</v>
      </c>
      <c r="P954" s="33">
        <v>42643.2550303588</v>
      </c>
      <c r="Q954" s="28" t="s">
        <v>39</v>
      </c>
      <c r="R954" s="29" t="s">
        <v>39</v>
      </c>
      <c r="S954" s="28" t="s">
        <v>55</v>
      </c>
      <c r="T954" s="28" t="s">
        <v>39</v>
      </c>
      <c r="U954" s="5" t="s">
        <v>39</v>
      </c>
      <c r="V954" s="28" t="s">
        <v>285</v>
      </c>
      <c r="W954" s="7" t="s">
        <v>39</v>
      </c>
      <c r="X954" s="7" t="s">
        <v>39</v>
      </c>
      <c r="Y954" s="5" t="s">
        <v>39</v>
      </c>
      <c r="Z954" s="5" t="s">
        <v>39</v>
      </c>
      <c r="AA954" s="6" t="s">
        <v>39</v>
      </c>
      <c r="AB954" s="6" t="s">
        <v>39</v>
      </c>
      <c r="AC954" s="6" t="s">
        <v>39</v>
      </c>
      <c r="AD954" s="6" t="s">
        <v>39</v>
      </c>
      <c r="AE954" s="6" t="s">
        <v>39</v>
      </c>
    </row>
    <row r="955">
      <c r="A955" s="28" t="s">
        <v>3668</v>
      </c>
      <c r="B955" s="6" t="s">
        <v>3669</v>
      </c>
      <c r="C955" s="6" t="s">
        <v>621</v>
      </c>
      <c r="D955" s="7" t="s">
        <v>3619</v>
      </c>
      <c r="E955" s="28" t="s">
        <v>3620</v>
      </c>
      <c r="F955" s="5" t="s">
        <v>22</v>
      </c>
      <c r="G955" s="6" t="s">
        <v>39</v>
      </c>
      <c r="H955" s="6" t="s">
        <v>38</v>
      </c>
      <c r="I955" s="6" t="s">
        <v>39</v>
      </c>
      <c r="J955" s="8" t="s">
        <v>501</v>
      </c>
      <c r="K955" s="5" t="s">
        <v>502</v>
      </c>
      <c r="L955" s="7" t="s">
        <v>503</v>
      </c>
      <c r="M955" s="9">
        <v>8574000</v>
      </c>
      <c r="N955" s="5" t="s">
        <v>53</v>
      </c>
      <c r="O955" s="32">
        <v>42643.0758474537</v>
      </c>
      <c r="P955" s="33">
        <v>42643.3820970718</v>
      </c>
      <c r="Q955" s="28" t="s">
        <v>39</v>
      </c>
      <c r="R955" s="29" t="s">
        <v>3670</v>
      </c>
      <c r="S955" s="28" t="s">
        <v>115</v>
      </c>
      <c r="T955" s="28" t="s">
        <v>241</v>
      </c>
      <c r="U955" s="5" t="s">
        <v>465</v>
      </c>
      <c r="V955" s="28" t="s">
        <v>39</v>
      </c>
      <c r="W955" s="7" t="s">
        <v>3671</v>
      </c>
      <c r="X955" s="7" t="s">
        <v>39</v>
      </c>
      <c r="Y955" s="5" t="s">
        <v>467</v>
      </c>
      <c r="Z955" s="5" t="s">
        <v>39</v>
      </c>
      <c r="AA955" s="6" t="s">
        <v>39</v>
      </c>
      <c r="AB955" s="6" t="s">
        <v>39</v>
      </c>
      <c r="AC955" s="6" t="s">
        <v>39</v>
      </c>
      <c r="AD955" s="6" t="s">
        <v>39</v>
      </c>
      <c r="AE955" s="6" t="s">
        <v>39</v>
      </c>
    </row>
    <row r="956">
      <c r="A956" s="28" t="s">
        <v>3672</v>
      </c>
      <c r="B956" s="6" t="s">
        <v>3673</v>
      </c>
      <c r="C956" s="6" t="s">
        <v>1023</v>
      </c>
      <c r="D956" s="7" t="s">
        <v>3665</v>
      </c>
      <c r="E956" s="28" t="s">
        <v>3666</v>
      </c>
      <c r="F956" s="5" t="s">
        <v>48</v>
      </c>
      <c r="G956" s="6" t="s">
        <v>936</v>
      </c>
      <c r="H956" s="6" t="s">
        <v>3667</v>
      </c>
      <c r="I956" s="6" t="s">
        <v>39</v>
      </c>
      <c r="J956" s="8" t="s">
        <v>282</v>
      </c>
      <c r="K956" s="5" t="s">
        <v>283</v>
      </c>
      <c r="L956" s="7" t="s">
        <v>284</v>
      </c>
      <c r="M956" s="9">
        <v>8165000</v>
      </c>
      <c r="N956" s="5" t="s">
        <v>67</v>
      </c>
      <c r="O956" s="32">
        <v>42643.0758679051</v>
      </c>
      <c r="P956" s="33">
        <v>42643.2550303588</v>
      </c>
      <c r="Q956" s="28" t="s">
        <v>39</v>
      </c>
      <c r="R956" s="29" t="s">
        <v>39</v>
      </c>
      <c r="S956" s="28" t="s">
        <v>55</v>
      </c>
      <c r="T956" s="28" t="s">
        <v>39</v>
      </c>
      <c r="U956" s="5" t="s">
        <v>39</v>
      </c>
      <c r="V956" s="28" t="s">
        <v>285</v>
      </c>
      <c r="W956" s="7" t="s">
        <v>39</v>
      </c>
      <c r="X956" s="7" t="s">
        <v>39</v>
      </c>
      <c r="Y956" s="5" t="s">
        <v>39</v>
      </c>
      <c r="Z956" s="5" t="s">
        <v>39</v>
      </c>
      <c r="AA956" s="6" t="s">
        <v>39</v>
      </c>
      <c r="AB956" s="6" t="s">
        <v>39</v>
      </c>
      <c r="AC956" s="6" t="s">
        <v>39</v>
      </c>
      <c r="AD956" s="6" t="s">
        <v>39</v>
      </c>
      <c r="AE956" s="6" t="s">
        <v>39</v>
      </c>
    </row>
    <row r="957">
      <c r="A957" s="28" t="s">
        <v>3674</v>
      </c>
      <c r="B957" s="6" t="s">
        <v>3675</v>
      </c>
      <c r="C957" s="6" t="s">
        <v>1023</v>
      </c>
      <c r="D957" s="7" t="s">
        <v>3665</v>
      </c>
      <c r="E957" s="28" t="s">
        <v>3666</v>
      </c>
      <c r="F957" s="5" t="s">
        <v>48</v>
      </c>
      <c r="G957" s="6" t="s">
        <v>63</v>
      </c>
      <c r="H957" s="6" t="s">
        <v>3667</v>
      </c>
      <c r="I957" s="6" t="s">
        <v>39</v>
      </c>
      <c r="J957" s="8" t="s">
        <v>282</v>
      </c>
      <c r="K957" s="5" t="s">
        <v>283</v>
      </c>
      <c r="L957" s="7" t="s">
        <v>284</v>
      </c>
      <c r="M957" s="9">
        <v>8166000</v>
      </c>
      <c r="N957" s="5" t="s">
        <v>67</v>
      </c>
      <c r="O957" s="32">
        <v>42643.0769304051</v>
      </c>
      <c r="P957" s="33">
        <v>42643.2550305208</v>
      </c>
      <c r="Q957" s="28" t="s">
        <v>39</v>
      </c>
      <c r="R957" s="29" t="s">
        <v>39</v>
      </c>
      <c r="S957" s="28" t="s">
        <v>55</v>
      </c>
      <c r="T957" s="28" t="s">
        <v>39</v>
      </c>
      <c r="U957" s="5" t="s">
        <v>39</v>
      </c>
      <c r="V957" s="28" t="s">
        <v>285</v>
      </c>
      <c r="W957" s="7" t="s">
        <v>39</v>
      </c>
      <c r="X957" s="7" t="s">
        <v>39</v>
      </c>
      <c r="Y957" s="5" t="s">
        <v>39</v>
      </c>
      <c r="Z957" s="5" t="s">
        <v>39</v>
      </c>
      <c r="AA957" s="6" t="s">
        <v>39</v>
      </c>
      <c r="AB957" s="6" t="s">
        <v>39</v>
      </c>
      <c r="AC957" s="6" t="s">
        <v>39</v>
      </c>
      <c r="AD957" s="6" t="s">
        <v>39</v>
      </c>
      <c r="AE957" s="6" t="s">
        <v>39</v>
      </c>
    </row>
    <row r="958">
      <c r="A958" s="28" t="s">
        <v>3676</v>
      </c>
      <c r="B958" s="6" t="s">
        <v>3677</v>
      </c>
      <c r="C958" s="6" t="s">
        <v>1023</v>
      </c>
      <c r="D958" s="7" t="s">
        <v>3665</v>
      </c>
      <c r="E958" s="28" t="s">
        <v>3666</v>
      </c>
      <c r="F958" s="5" t="s">
        <v>236</v>
      </c>
      <c r="G958" s="6" t="s">
        <v>37</v>
      </c>
      <c r="H958" s="6" t="s">
        <v>3678</v>
      </c>
      <c r="I958" s="6" t="s">
        <v>39</v>
      </c>
      <c r="J958" s="8" t="s">
        <v>282</v>
      </c>
      <c r="K958" s="5" t="s">
        <v>283</v>
      </c>
      <c r="L958" s="7" t="s">
        <v>284</v>
      </c>
      <c r="M958" s="9">
        <v>8169010</v>
      </c>
      <c r="N958" s="5" t="s">
        <v>53</v>
      </c>
      <c r="O958" s="32">
        <v>42643.0784241088</v>
      </c>
      <c r="P958" s="33">
        <v>42643.2550303588</v>
      </c>
      <c r="Q958" s="28" t="s">
        <v>39</v>
      </c>
      <c r="R958" s="29" t="s">
        <v>3679</v>
      </c>
      <c r="S958" s="28" t="s">
        <v>55</v>
      </c>
      <c r="T958" s="28" t="s">
        <v>39</v>
      </c>
      <c r="U958" s="5" t="s">
        <v>39</v>
      </c>
      <c r="V958" s="28" t="s">
        <v>285</v>
      </c>
      <c r="W958" s="7" t="s">
        <v>39</v>
      </c>
      <c r="X958" s="7" t="s">
        <v>39</v>
      </c>
      <c r="Y958" s="5" t="s">
        <v>39</v>
      </c>
      <c r="Z958" s="5" t="s">
        <v>39</v>
      </c>
      <c r="AA958" s="6" t="s">
        <v>39</v>
      </c>
      <c r="AB958" s="6" t="s">
        <v>39</v>
      </c>
      <c r="AC958" s="6" t="s">
        <v>39</v>
      </c>
      <c r="AD958" s="6" t="s">
        <v>39</v>
      </c>
      <c r="AE958" s="6" t="s">
        <v>39</v>
      </c>
    </row>
    <row r="959">
      <c r="A959" s="28" t="s">
        <v>3680</v>
      </c>
      <c r="B959" s="6" t="s">
        <v>3669</v>
      </c>
      <c r="C959" s="6" t="s">
        <v>621</v>
      </c>
      <c r="D959" s="7" t="s">
        <v>3619</v>
      </c>
      <c r="E959" s="28" t="s">
        <v>3620</v>
      </c>
      <c r="F959" s="5" t="s">
        <v>22</v>
      </c>
      <c r="G959" s="6" t="s">
        <v>37</v>
      </c>
      <c r="H959" s="6" t="s">
        <v>38</v>
      </c>
      <c r="I959" s="6" t="s">
        <v>39</v>
      </c>
      <c r="J959" s="8" t="s">
        <v>501</v>
      </c>
      <c r="K959" s="5" t="s">
        <v>502</v>
      </c>
      <c r="L959" s="7" t="s">
        <v>503</v>
      </c>
      <c r="M959" s="9">
        <v>8724000</v>
      </c>
      <c r="N959" s="5" t="s">
        <v>53</v>
      </c>
      <c r="O959" s="32">
        <v>42643.0791143866</v>
      </c>
      <c r="P959" s="33">
        <v>42643.3820972222</v>
      </c>
      <c r="Q959" s="28" t="s">
        <v>39</v>
      </c>
      <c r="R959" s="29" t="s">
        <v>3681</v>
      </c>
      <c r="S959" s="28" t="s">
        <v>55</v>
      </c>
      <c r="T959" s="28" t="s">
        <v>241</v>
      </c>
      <c r="U959" s="5" t="s">
        <v>469</v>
      </c>
      <c r="V959" s="28" t="s">
        <v>39</v>
      </c>
      <c r="W959" s="7" t="s">
        <v>3682</v>
      </c>
      <c r="X959" s="7" t="s">
        <v>39</v>
      </c>
      <c r="Y959" s="5" t="s">
        <v>467</v>
      </c>
      <c r="Z959" s="5" t="s">
        <v>39</v>
      </c>
      <c r="AA959" s="6" t="s">
        <v>39</v>
      </c>
      <c r="AB959" s="6" t="s">
        <v>39</v>
      </c>
      <c r="AC959" s="6" t="s">
        <v>39</v>
      </c>
      <c r="AD959" s="6" t="s">
        <v>39</v>
      </c>
      <c r="AE959" s="6" t="s">
        <v>39</v>
      </c>
    </row>
    <row r="960">
      <c r="A960" s="30" t="s">
        <v>3683</v>
      </c>
      <c r="B960" s="6" t="s">
        <v>3669</v>
      </c>
      <c r="C960" s="6" t="s">
        <v>621</v>
      </c>
      <c r="D960" s="7" t="s">
        <v>3619</v>
      </c>
      <c r="E960" s="28" t="s">
        <v>3620</v>
      </c>
      <c r="F960" s="5" t="s">
        <v>22</v>
      </c>
      <c r="G960" s="6" t="s">
        <v>39</v>
      </c>
      <c r="H960" s="6" t="s">
        <v>38</v>
      </c>
      <c r="I960" s="6" t="s">
        <v>39</v>
      </c>
      <c r="J960" s="8" t="s">
        <v>501</v>
      </c>
      <c r="K960" s="5" t="s">
        <v>502</v>
      </c>
      <c r="L960" s="7" t="s">
        <v>503</v>
      </c>
      <c r="M960" s="9">
        <v>8727000</v>
      </c>
      <c r="N960" s="5" t="s">
        <v>301</v>
      </c>
      <c r="O960" s="32">
        <v>42643.0792614583</v>
      </c>
      <c r="Q960" s="28" t="s">
        <v>39</v>
      </c>
      <c r="R960" s="29" t="s">
        <v>39</v>
      </c>
      <c r="S960" s="28" t="s">
        <v>55</v>
      </c>
      <c r="T960" s="28" t="s">
        <v>241</v>
      </c>
      <c r="U960" s="5" t="s">
        <v>469</v>
      </c>
      <c r="V960" s="28" t="s">
        <v>39</v>
      </c>
      <c r="W960" s="7" t="s">
        <v>3684</v>
      </c>
      <c r="X960" s="7" t="s">
        <v>39</v>
      </c>
      <c r="Y960" s="5" t="s">
        <v>467</v>
      </c>
      <c r="Z960" s="5" t="s">
        <v>39</v>
      </c>
      <c r="AA960" s="6" t="s">
        <v>39</v>
      </c>
      <c r="AB960" s="6" t="s">
        <v>39</v>
      </c>
      <c r="AC960" s="6" t="s">
        <v>39</v>
      </c>
      <c r="AD960" s="6" t="s">
        <v>39</v>
      </c>
      <c r="AE960" s="6" t="s">
        <v>39</v>
      </c>
    </row>
    <row r="961">
      <c r="A961" s="28" t="s">
        <v>3685</v>
      </c>
      <c r="B961" s="6" t="s">
        <v>3686</v>
      </c>
      <c r="C961" s="6" t="s">
        <v>1023</v>
      </c>
      <c r="D961" s="7" t="s">
        <v>3665</v>
      </c>
      <c r="E961" s="28" t="s">
        <v>3666</v>
      </c>
      <c r="F961" s="5" t="s">
        <v>514</v>
      </c>
      <c r="G961" s="6" t="s">
        <v>37</v>
      </c>
      <c r="H961" s="6" t="s">
        <v>3687</v>
      </c>
      <c r="I961" s="6" t="s">
        <v>39</v>
      </c>
      <c r="J961" s="8" t="s">
        <v>282</v>
      </c>
      <c r="K961" s="5" t="s">
        <v>283</v>
      </c>
      <c r="L961" s="7" t="s">
        <v>284</v>
      </c>
      <c r="M961" s="9">
        <v>8205000</v>
      </c>
      <c r="N961" s="5" t="s">
        <v>53</v>
      </c>
      <c r="O961" s="32">
        <v>42643.0800612616</v>
      </c>
      <c r="P961" s="33">
        <v>42643.2550303588</v>
      </c>
      <c r="Q961" s="28" t="s">
        <v>39</v>
      </c>
      <c r="R961" s="29" t="s">
        <v>3688</v>
      </c>
      <c r="S961" s="28" t="s">
        <v>55</v>
      </c>
      <c r="T961" s="28" t="s">
        <v>39</v>
      </c>
      <c r="U961" s="5" t="s">
        <v>39</v>
      </c>
      <c r="V961" s="28" t="s">
        <v>285</v>
      </c>
      <c r="W961" s="7" t="s">
        <v>39</v>
      </c>
      <c r="X961" s="7" t="s">
        <v>39</v>
      </c>
      <c r="Y961" s="5" t="s">
        <v>39</v>
      </c>
      <c r="Z961" s="5" t="s">
        <v>39</v>
      </c>
      <c r="AA961" s="6" t="s">
        <v>39</v>
      </c>
      <c r="AB961" s="6" t="s">
        <v>39</v>
      </c>
      <c r="AC961" s="6" t="s">
        <v>39</v>
      </c>
      <c r="AD961" s="6" t="s">
        <v>39</v>
      </c>
      <c r="AE961" s="6" t="s">
        <v>39</v>
      </c>
    </row>
    <row r="962">
      <c r="A962" s="30" t="s">
        <v>3689</v>
      </c>
      <c r="B962" s="6" t="s">
        <v>3690</v>
      </c>
      <c r="C962" s="6" t="s">
        <v>1023</v>
      </c>
      <c r="D962" s="7" t="s">
        <v>3665</v>
      </c>
      <c r="E962" s="28" t="s">
        <v>3666</v>
      </c>
      <c r="F962" s="5" t="s">
        <v>48</v>
      </c>
      <c r="G962" s="6" t="s">
        <v>63</v>
      </c>
      <c r="H962" s="6" t="s">
        <v>3691</v>
      </c>
      <c r="I962" s="6" t="s">
        <v>39</v>
      </c>
      <c r="J962" s="8" t="s">
        <v>282</v>
      </c>
      <c r="K962" s="5" t="s">
        <v>283</v>
      </c>
      <c r="L962" s="7" t="s">
        <v>284</v>
      </c>
      <c r="M962" s="9">
        <v>8169000</v>
      </c>
      <c r="N962" s="5" t="s">
        <v>301</v>
      </c>
      <c r="O962" s="32">
        <v>42643.0816554745</v>
      </c>
      <c r="Q962" s="28" t="s">
        <v>39</v>
      </c>
      <c r="R962" s="29" t="s">
        <v>39</v>
      </c>
      <c r="S962" s="28" t="s">
        <v>55</v>
      </c>
      <c r="T962" s="28" t="s">
        <v>39</v>
      </c>
      <c r="U962" s="5" t="s">
        <v>39</v>
      </c>
      <c r="V962" s="28" t="s">
        <v>386</v>
      </c>
      <c r="W962" s="7" t="s">
        <v>39</v>
      </c>
      <c r="X962" s="7" t="s">
        <v>39</v>
      </c>
      <c r="Y962" s="5" t="s">
        <v>39</v>
      </c>
      <c r="Z962" s="5" t="s">
        <v>39</v>
      </c>
      <c r="AA962" s="6" t="s">
        <v>39</v>
      </c>
      <c r="AB962" s="6" t="s">
        <v>39</v>
      </c>
      <c r="AC962" s="6" t="s">
        <v>39</v>
      </c>
      <c r="AD962" s="6" t="s">
        <v>39</v>
      </c>
      <c r="AE962" s="6" t="s">
        <v>39</v>
      </c>
    </row>
    <row r="963">
      <c r="A963" s="28" t="s">
        <v>3692</v>
      </c>
      <c r="B963" s="6" t="s">
        <v>3690</v>
      </c>
      <c r="C963" s="6" t="s">
        <v>1023</v>
      </c>
      <c r="D963" s="7" t="s">
        <v>3665</v>
      </c>
      <c r="E963" s="28" t="s">
        <v>3666</v>
      </c>
      <c r="F963" s="5" t="s">
        <v>48</v>
      </c>
      <c r="G963" s="6" t="s">
        <v>63</v>
      </c>
      <c r="H963" s="6" t="s">
        <v>3691</v>
      </c>
      <c r="I963" s="6" t="s">
        <v>39</v>
      </c>
      <c r="J963" s="8" t="s">
        <v>390</v>
      </c>
      <c r="K963" s="5" t="s">
        <v>391</v>
      </c>
      <c r="L963" s="7" t="s">
        <v>392</v>
      </c>
      <c r="M963" s="9">
        <v>8106000</v>
      </c>
      <c r="N963" s="5" t="s">
        <v>67</v>
      </c>
      <c r="O963" s="32">
        <v>42643.0842513889</v>
      </c>
      <c r="P963" s="33">
        <v>42643.2550305208</v>
      </c>
      <c r="Q963" s="28" t="s">
        <v>39</v>
      </c>
      <c r="R963" s="29" t="s">
        <v>39</v>
      </c>
      <c r="S963" s="28" t="s">
        <v>55</v>
      </c>
      <c r="T963" s="28" t="s">
        <v>39</v>
      </c>
      <c r="U963" s="5" t="s">
        <v>39</v>
      </c>
      <c r="V963" s="28" t="s">
        <v>386</v>
      </c>
      <c r="W963" s="7" t="s">
        <v>39</v>
      </c>
      <c r="X963" s="7" t="s">
        <v>39</v>
      </c>
      <c r="Y963" s="5" t="s">
        <v>39</v>
      </c>
      <c r="Z963" s="5" t="s">
        <v>39</v>
      </c>
      <c r="AA963" s="6" t="s">
        <v>39</v>
      </c>
      <c r="AB963" s="6" t="s">
        <v>39</v>
      </c>
      <c r="AC963" s="6" t="s">
        <v>39</v>
      </c>
      <c r="AD963" s="6" t="s">
        <v>39</v>
      </c>
      <c r="AE963" s="6" t="s">
        <v>39</v>
      </c>
    </row>
    <row r="964">
      <c r="A964" s="28" t="s">
        <v>3693</v>
      </c>
      <c r="B964" s="6" t="s">
        <v>3694</v>
      </c>
      <c r="C964" s="6" t="s">
        <v>1023</v>
      </c>
      <c r="D964" s="7" t="s">
        <v>3665</v>
      </c>
      <c r="E964" s="28" t="s">
        <v>3666</v>
      </c>
      <c r="F964" s="5" t="s">
        <v>48</v>
      </c>
      <c r="G964" s="6" t="s">
        <v>63</v>
      </c>
      <c r="H964" s="6" t="s">
        <v>3695</v>
      </c>
      <c r="I964" s="6" t="s">
        <v>39</v>
      </c>
      <c r="J964" s="8" t="s">
        <v>401</v>
      </c>
      <c r="K964" s="5" t="s">
        <v>402</v>
      </c>
      <c r="L964" s="7" t="s">
        <v>403</v>
      </c>
      <c r="M964" s="9">
        <v>7613010</v>
      </c>
      <c r="N964" s="5" t="s">
        <v>67</v>
      </c>
      <c r="O964" s="32">
        <v>42643.0854466088</v>
      </c>
      <c r="P964" s="33">
        <v>42643.2550305208</v>
      </c>
      <c r="Q964" s="28" t="s">
        <v>39</v>
      </c>
      <c r="R964" s="29" t="s">
        <v>39</v>
      </c>
      <c r="S964" s="28" t="s">
        <v>55</v>
      </c>
      <c r="T964" s="28" t="s">
        <v>39</v>
      </c>
      <c r="U964" s="5" t="s">
        <v>39</v>
      </c>
      <c r="V964" s="28" t="s">
        <v>386</v>
      </c>
      <c r="W964" s="7" t="s">
        <v>39</v>
      </c>
      <c r="X964" s="7" t="s">
        <v>39</v>
      </c>
      <c r="Y964" s="5" t="s">
        <v>39</v>
      </c>
      <c r="Z964" s="5" t="s">
        <v>39</v>
      </c>
      <c r="AA964" s="6" t="s">
        <v>39</v>
      </c>
      <c r="AB964" s="6" t="s">
        <v>39</v>
      </c>
      <c r="AC964" s="6" t="s">
        <v>39</v>
      </c>
      <c r="AD964" s="6" t="s">
        <v>39</v>
      </c>
      <c r="AE964" s="6" t="s">
        <v>39</v>
      </c>
    </row>
    <row r="965">
      <c r="A965" s="28" t="s">
        <v>3696</v>
      </c>
      <c r="B965" s="6" t="s">
        <v>3697</v>
      </c>
      <c r="C965" s="6" t="s">
        <v>1342</v>
      </c>
      <c r="D965" s="7" t="s">
        <v>1343</v>
      </c>
      <c r="E965" s="28" t="s">
        <v>1344</v>
      </c>
      <c r="F965" s="5" t="s">
        <v>236</v>
      </c>
      <c r="G965" s="6" t="s">
        <v>37</v>
      </c>
      <c r="H965" s="6" t="s">
        <v>3698</v>
      </c>
      <c r="I965" s="6" t="s">
        <v>39</v>
      </c>
      <c r="J965" s="8" t="s">
        <v>1494</v>
      </c>
      <c r="K965" s="5" t="s">
        <v>1495</v>
      </c>
      <c r="L965" s="7" t="s">
        <v>1496</v>
      </c>
      <c r="M965" s="9">
        <v>8179000</v>
      </c>
      <c r="N965" s="5" t="s">
        <v>53</v>
      </c>
      <c r="O965" s="32">
        <v>42643.0923778588</v>
      </c>
      <c r="P965" s="33">
        <v>42643.6485694444</v>
      </c>
      <c r="Q965" s="28" t="s">
        <v>39</v>
      </c>
      <c r="R965" s="29" t="s">
        <v>3699</v>
      </c>
      <c r="S965" s="28" t="s">
        <v>55</v>
      </c>
      <c r="T965" s="28" t="s">
        <v>1508</v>
      </c>
      <c r="U965" s="5" t="s">
        <v>1509</v>
      </c>
      <c r="V965" s="28" t="s">
        <v>1382</v>
      </c>
      <c r="W965" s="7" t="s">
        <v>39</v>
      </c>
      <c r="X965" s="7" t="s">
        <v>39</v>
      </c>
      <c r="Y965" s="5" t="s">
        <v>39</v>
      </c>
      <c r="Z965" s="5" t="s">
        <v>39</v>
      </c>
      <c r="AA965" s="6" t="s">
        <v>39</v>
      </c>
      <c r="AB965" s="6" t="s">
        <v>39</v>
      </c>
      <c r="AC965" s="6" t="s">
        <v>39</v>
      </c>
      <c r="AD965" s="6" t="s">
        <v>39</v>
      </c>
      <c r="AE965" s="6" t="s">
        <v>39</v>
      </c>
    </row>
    <row r="966">
      <c r="A966" s="28" t="s">
        <v>3700</v>
      </c>
      <c r="B966" s="6" t="s">
        <v>3701</v>
      </c>
      <c r="C966" s="6" t="s">
        <v>1037</v>
      </c>
      <c r="D966" s="7" t="s">
        <v>3702</v>
      </c>
      <c r="E966" s="28" t="s">
        <v>3703</v>
      </c>
      <c r="F966" s="5" t="s">
        <v>236</v>
      </c>
      <c r="G966" s="6" t="s">
        <v>37</v>
      </c>
      <c r="H966" s="6" t="s">
        <v>3704</v>
      </c>
      <c r="I966" s="6" t="s">
        <v>39</v>
      </c>
      <c r="J966" s="8" t="s">
        <v>1505</v>
      </c>
      <c r="K966" s="5" t="s">
        <v>1506</v>
      </c>
      <c r="L966" s="7" t="s">
        <v>1507</v>
      </c>
      <c r="M966" s="9">
        <v>8913000</v>
      </c>
      <c r="N966" s="5" t="s">
        <v>67</v>
      </c>
      <c r="O966" s="32">
        <v>42643.0929891204</v>
      </c>
      <c r="P966" s="33">
        <v>42643.7593764236</v>
      </c>
      <c r="Q966" s="28" t="s">
        <v>39</v>
      </c>
      <c r="R966" s="29" t="s">
        <v>39</v>
      </c>
      <c r="S966" s="28" t="s">
        <v>55</v>
      </c>
      <c r="T966" s="28" t="s">
        <v>39</v>
      </c>
      <c r="U966" s="5" t="s">
        <v>39</v>
      </c>
      <c r="V966" s="28" t="s">
        <v>1382</v>
      </c>
      <c r="W966" s="7" t="s">
        <v>39</v>
      </c>
      <c r="X966" s="7" t="s">
        <v>39</v>
      </c>
      <c r="Y966" s="5" t="s">
        <v>39</v>
      </c>
      <c r="Z966" s="5" t="s">
        <v>39</v>
      </c>
      <c r="AA966" s="6" t="s">
        <v>39</v>
      </c>
      <c r="AB966" s="6" t="s">
        <v>39</v>
      </c>
      <c r="AC966" s="6" t="s">
        <v>39</v>
      </c>
      <c r="AD966" s="6" t="s">
        <v>39</v>
      </c>
      <c r="AE966" s="6" t="s">
        <v>39</v>
      </c>
    </row>
    <row r="967">
      <c r="A967" s="28" t="s">
        <v>3705</v>
      </c>
      <c r="B967" s="6" t="s">
        <v>3706</v>
      </c>
      <c r="C967" s="6" t="s">
        <v>1037</v>
      </c>
      <c r="D967" s="7" t="s">
        <v>3702</v>
      </c>
      <c r="E967" s="28" t="s">
        <v>3703</v>
      </c>
      <c r="F967" s="5" t="s">
        <v>236</v>
      </c>
      <c r="G967" s="6" t="s">
        <v>37</v>
      </c>
      <c r="H967" s="6" t="s">
        <v>3707</v>
      </c>
      <c r="I967" s="6" t="s">
        <v>39</v>
      </c>
      <c r="J967" s="8" t="s">
        <v>1966</v>
      </c>
      <c r="K967" s="5" t="s">
        <v>1967</v>
      </c>
      <c r="L967" s="7" t="s">
        <v>1968</v>
      </c>
      <c r="M967" s="9">
        <v>8240000</v>
      </c>
      <c r="N967" s="5" t="s">
        <v>67</v>
      </c>
      <c r="O967" s="32">
        <v>42643.0929893171</v>
      </c>
      <c r="P967" s="33">
        <v>42643.8213157407</v>
      </c>
      <c r="Q967" s="28" t="s">
        <v>39</v>
      </c>
      <c r="R967" s="29" t="s">
        <v>39</v>
      </c>
      <c r="S967" s="28" t="s">
        <v>55</v>
      </c>
      <c r="T967" s="28" t="s">
        <v>39</v>
      </c>
      <c r="U967" s="5" t="s">
        <v>39</v>
      </c>
      <c r="V967" s="28" t="s">
        <v>1497</v>
      </c>
      <c r="W967" s="7" t="s">
        <v>39</v>
      </c>
      <c r="X967" s="7" t="s">
        <v>39</v>
      </c>
      <c r="Y967" s="5" t="s">
        <v>39</v>
      </c>
      <c r="Z967" s="5" t="s">
        <v>39</v>
      </c>
      <c r="AA967" s="6" t="s">
        <v>39</v>
      </c>
      <c r="AB967" s="6" t="s">
        <v>39</v>
      </c>
      <c r="AC967" s="6" t="s">
        <v>39</v>
      </c>
      <c r="AD967" s="6" t="s">
        <v>39</v>
      </c>
      <c r="AE967" s="6" t="s">
        <v>39</v>
      </c>
    </row>
    <row r="968">
      <c r="A968" s="28" t="s">
        <v>3708</v>
      </c>
      <c r="B968" s="6" t="s">
        <v>3709</v>
      </c>
      <c r="C968" s="6" t="s">
        <v>1037</v>
      </c>
      <c r="D968" s="7" t="s">
        <v>3702</v>
      </c>
      <c r="E968" s="28" t="s">
        <v>3703</v>
      </c>
      <c r="F968" s="5" t="s">
        <v>236</v>
      </c>
      <c r="G968" s="6" t="s">
        <v>37</v>
      </c>
      <c r="H968" s="6" t="s">
        <v>3710</v>
      </c>
      <c r="I968" s="6" t="s">
        <v>39</v>
      </c>
      <c r="J968" s="8" t="s">
        <v>1505</v>
      </c>
      <c r="K968" s="5" t="s">
        <v>1506</v>
      </c>
      <c r="L968" s="7" t="s">
        <v>1507</v>
      </c>
      <c r="M968" s="9">
        <v>7937000</v>
      </c>
      <c r="N968" s="5" t="s">
        <v>67</v>
      </c>
      <c r="O968" s="32">
        <v>42643.0929894676</v>
      </c>
      <c r="P968" s="33">
        <v>42643.7593764236</v>
      </c>
      <c r="Q968" s="28" t="s">
        <v>39</v>
      </c>
      <c r="R968" s="29" t="s">
        <v>39</v>
      </c>
      <c r="S968" s="28" t="s">
        <v>55</v>
      </c>
      <c r="T968" s="28" t="s">
        <v>39</v>
      </c>
      <c r="U968" s="5" t="s">
        <v>39</v>
      </c>
      <c r="V968" s="28" t="s">
        <v>1382</v>
      </c>
      <c r="W968" s="7" t="s">
        <v>39</v>
      </c>
      <c r="X968" s="7" t="s">
        <v>39</v>
      </c>
      <c r="Y968" s="5" t="s">
        <v>39</v>
      </c>
      <c r="Z968" s="5" t="s">
        <v>39</v>
      </c>
      <c r="AA968" s="6" t="s">
        <v>39</v>
      </c>
      <c r="AB968" s="6" t="s">
        <v>39</v>
      </c>
      <c r="AC968" s="6" t="s">
        <v>39</v>
      </c>
      <c r="AD968" s="6" t="s">
        <v>39</v>
      </c>
      <c r="AE968" s="6" t="s">
        <v>39</v>
      </c>
    </row>
    <row r="969">
      <c r="A969" s="28" t="s">
        <v>3711</v>
      </c>
      <c r="B969" s="6" t="s">
        <v>3712</v>
      </c>
      <c r="C969" s="6" t="s">
        <v>1037</v>
      </c>
      <c r="D969" s="7" t="s">
        <v>3702</v>
      </c>
      <c r="E969" s="28" t="s">
        <v>3703</v>
      </c>
      <c r="F969" s="5" t="s">
        <v>236</v>
      </c>
      <c r="G969" s="6" t="s">
        <v>37</v>
      </c>
      <c r="H969" s="6" t="s">
        <v>3713</v>
      </c>
      <c r="I969" s="6" t="s">
        <v>39</v>
      </c>
      <c r="J969" s="8" t="s">
        <v>1494</v>
      </c>
      <c r="K969" s="5" t="s">
        <v>1495</v>
      </c>
      <c r="L969" s="7" t="s">
        <v>1496</v>
      </c>
      <c r="M969" s="9">
        <v>8173010</v>
      </c>
      <c r="N969" s="5" t="s">
        <v>67</v>
      </c>
      <c r="O969" s="32">
        <v>42643.0929896644</v>
      </c>
      <c r="P969" s="33">
        <v>42643.8213157407</v>
      </c>
      <c r="Q969" s="28" t="s">
        <v>39</v>
      </c>
      <c r="R969" s="29" t="s">
        <v>39</v>
      </c>
      <c r="S969" s="28" t="s">
        <v>55</v>
      </c>
      <c r="T969" s="28" t="s">
        <v>39</v>
      </c>
      <c r="U969" s="5" t="s">
        <v>39</v>
      </c>
      <c r="V969" s="28" t="s">
        <v>1382</v>
      </c>
      <c r="W969" s="7" t="s">
        <v>39</v>
      </c>
      <c r="X969" s="7" t="s">
        <v>39</v>
      </c>
      <c r="Y969" s="5" t="s">
        <v>39</v>
      </c>
      <c r="Z969" s="5" t="s">
        <v>39</v>
      </c>
      <c r="AA969" s="6" t="s">
        <v>39</v>
      </c>
      <c r="AB969" s="6" t="s">
        <v>39</v>
      </c>
      <c r="AC969" s="6" t="s">
        <v>39</v>
      </c>
      <c r="AD969" s="6" t="s">
        <v>39</v>
      </c>
      <c r="AE969" s="6" t="s">
        <v>39</v>
      </c>
    </row>
    <row r="970">
      <c r="A970" s="28" t="s">
        <v>3714</v>
      </c>
      <c r="B970" s="6" t="s">
        <v>3715</v>
      </c>
      <c r="C970" s="6" t="s">
        <v>1037</v>
      </c>
      <c r="D970" s="7" t="s">
        <v>3702</v>
      </c>
      <c r="E970" s="28" t="s">
        <v>3703</v>
      </c>
      <c r="F970" s="5" t="s">
        <v>236</v>
      </c>
      <c r="G970" s="6" t="s">
        <v>37</v>
      </c>
      <c r="H970" s="6" t="s">
        <v>3716</v>
      </c>
      <c r="I970" s="6" t="s">
        <v>39</v>
      </c>
      <c r="J970" s="8" t="s">
        <v>1494</v>
      </c>
      <c r="K970" s="5" t="s">
        <v>1495</v>
      </c>
      <c r="L970" s="7" t="s">
        <v>1496</v>
      </c>
      <c r="M970" s="9">
        <v>8827000</v>
      </c>
      <c r="N970" s="5" t="s">
        <v>67</v>
      </c>
      <c r="O970" s="32">
        <v>42643.0929898495</v>
      </c>
      <c r="P970" s="33">
        <v>42643.8213157407</v>
      </c>
      <c r="Q970" s="28" t="s">
        <v>39</v>
      </c>
      <c r="R970" s="29" t="s">
        <v>39</v>
      </c>
      <c r="S970" s="28" t="s">
        <v>55</v>
      </c>
      <c r="T970" s="28" t="s">
        <v>39</v>
      </c>
      <c r="U970" s="5" t="s">
        <v>39</v>
      </c>
      <c r="V970" s="28" t="s">
        <v>1382</v>
      </c>
      <c r="W970" s="7" t="s">
        <v>39</v>
      </c>
      <c r="X970" s="7" t="s">
        <v>39</v>
      </c>
      <c r="Y970" s="5" t="s">
        <v>39</v>
      </c>
      <c r="Z970" s="5" t="s">
        <v>39</v>
      </c>
      <c r="AA970" s="6" t="s">
        <v>39</v>
      </c>
      <c r="AB970" s="6" t="s">
        <v>39</v>
      </c>
      <c r="AC970" s="6" t="s">
        <v>39</v>
      </c>
      <c r="AD970" s="6" t="s">
        <v>39</v>
      </c>
      <c r="AE970" s="6" t="s">
        <v>39</v>
      </c>
    </row>
    <row r="971">
      <c r="A971" s="28" t="s">
        <v>3717</v>
      </c>
      <c r="B971" s="6" t="s">
        <v>3718</v>
      </c>
      <c r="C971" s="6" t="s">
        <v>1037</v>
      </c>
      <c r="D971" s="7" t="s">
        <v>3702</v>
      </c>
      <c r="E971" s="28" t="s">
        <v>3703</v>
      </c>
      <c r="F971" s="5" t="s">
        <v>236</v>
      </c>
      <c r="G971" s="6" t="s">
        <v>37</v>
      </c>
      <c r="H971" s="6" t="s">
        <v>3719</v>
      </c>
      <c r="I971" s="6" t="s">
        <v>39</v>
      </c>
      <c r="J971" s="8" t="s">
        <v>1494</v>
      </c>
      <c r="K971" s="5" t="s">
        <v>1495</v>
      </c>
      <c r="L971" s="7" t="s">
        <v>1496</v>
      </c>
      <c r="M971" s="9">
        <v>8896000</v>
      </c>
      <c r="N971" s="5" t="s">
        <v>67</v>
      </c>
      <c r="O971" s="32">
        <v>42643.0929900116</v>
      </c>
      <c r="P971" s="33">
        <v>42643.8213159375</v>
      </c>
      <c r="Q971" s="28" t="s">
        <v>39</v>
      </c>
      <c r="R971" s="29" t="s">
        <v>39</v>
      </c>
      <c r="S971" s="28" t="s">
        <v>55</v>
      </c>
      <c r="T971" s="28" t="s">
        <v>39</v>
      </c>
      <c r="U971" s="5" t="s">
        <v>39</v>
      </c>
      <c r="V971" s="28" t="s">
        <v>1382</v>
      </c>
      <c r="W971" s="7" t="s">
        <v>39</v>
      </c>
      <c r="X971" s="7" t="s">
        <v>39</v>
      </c>
      <c r="Y971" s="5" t="s">
        <v>39</v>
      </c>
      <c r="Z971" s="5" t="s">
        <v>39</v>
      </c>
      <c r="AA971" s="6" t="s">
        <v>39</v>
      </c>
      <c r="AB971" s="6" t="s">
        <v>39</v>
      </c>
      <c r="AC971" s="6" t="s">
        <v>39</v>
      </c>
      <c r="AD971" s="6" t="s">
        <v>39</v>
      </c>
      <c r="AE971" s="6" t="s">
        <v>39</v>
      </c>
    </row>
    <row r="972">
      <c r="A972" s="28" t="s">
        <v>3720</v>
      </c>
      <c r="B972" s="6" t="s">
        <v>3721</v>
      </c>
      <c r="C972" s="6" t="s">
        <v>1037</v>
      </c>
      <c r="D972" s="7" t="s">
        <v>3702</v>
      </c>
      <c r="E972" s="28" t="s">
        <v>3703</v>
      </c>
      <c r="F972" s="5" t="s">
        <v>236</v>
      </c>
      <c r="G972" s="6" t="s">
        <v>37</v>
      </c>
      <c r="H972" s="6" t="s">
        <v>3722</v>
      </c>
      <c r="I972" s="6" t="s">
        <v>39</v>
      </c>
      <c r="J972" s="8" t="s">
        <v>1505</v>
      </c>
      <c r="K972" s="5" t="s">
        <v>1506</v>
      </c>
      <c r="L972" s="7" t="s">
        <v>1507</v>
      </c>
      <c r="M972" s="9">
        <v>8234000</v>
      </c>
      <c r="N972" s="5" t="s">
        <v>67</v>
      </c>
      <c r="O972" s="32">
        <v>42643.0929901968</v>
      </c>
      <c r="P972" s="33">
        <v>42643.7593764236</v>
      </c>
      <c r="Q972" s="28" t="s">
        <v>39</v>
      </c>
      <c r="R972" s="29" t="s">
        <v>39</v>
      </c>
      <c r="S972" s="28" t="s">
        <v>55</v>
      </c>
      <c r="T972" s="28" t="s">
        <v>39</v>
      </c>
      <c r="U972" s="5" t="s">
        <v>39</v>
      </c>
      <c r="V972" s="28" t="s">
        <v>1382</v>
      </c>
      <c r="W972" s="7" t="s">
        <v>39</v>
      </c>
      <c r="X972" s="7" t="s">
        <v>39</v>
      </c>
      <c r="Y972" s="5" t="s">
        <v>39</v>
      </c>
      <c r="Z972" s="5" t="s">
        <v>39</v>
      </c>
      <c r="AA972" s="6" t="s">
        <v>39</v>
      </c>
      <c r="AB972" s="6" t="s">
        <v>39</v>
      </c>
      <c r="AC972" s="6" t="s">
        <v>39</v>
      </c>
      <c r="AD972" s="6" t="s">
        <v>39</v>
      </c>
      <c r="AE972" s="6" t="s">
        <v>39</v>
      </c>
    </row>
    <row r="973">
      <c r="A973" s="28" t="s">
        <v>3723</v>
      </c>
      <c r="B973" s="6" t="s">
        <v>3724</v>
      </c>
      <c r="C973" s="6" t="s">
        <v>1037</v>
      </c>
      <c r="D973" s="7" t="s">
        <v>3702</v>
      </c>
      <c r="E973" s="28" t="s">
        <v>3703</v>
      </c>
      <c r="F973" s="5" t="s">
        <v>514</v>
      </c>
      <c r="G973" s="6" t="s">
        <v>37</v>
      </c>
      <c r="H973" s="6" t="s">
        <v>3725</v>
      </c>
      <c r="I973" s="6" t="s">
        <v>39</v>
      </c>
      <c r="J973" s="8" t="s">
        <v>1505</v>
      </c>
      <c r="K973" s="5" t="s">
        <v>1506</v>
      </c>
      <c r="L973" s="7" t="s">
        <v>1507</v>
      </c>
      <c r="M973" s="9">
        <v>8234010</v>
      </c>
      <c r="N973" s="5" t="s">
        <v>67</v>
      </c>
      <c r="O973" s="32">
        <v>42643.0929903935</v>
      </c>
      <c r="P973" s="33">
        <v>42643.7593764236</v>
      </c>
      <c r="Q973" s="28" t="s">
        <v>39</v>
      </c>
      <c r="R973" s="29" t="s">
        <v>39</v>
      </c>
      <c r="S973" s="28" t="s">
        <v>55</v>
      </c>
      <c r="T973" s="28" t="s">
        <v>39</v>
      </c>
      <c r="U973" s="5" t="s">
        <v>39</v>
      </c>
      <c r="V973" s="28" t="s">
        <v>1382</v>
      </c>
      <c r="W973" s="7" t="s">
        <v>39</v>
      </c>
      <c r="X973" s="7" t="s">
        <v>39</v>
      </c>
      <c r="Y973" s="5" t="s">
        <v>39</v>
      </c>
      <c r="Z973" s="5" t="s">
        <v>39</v>
      </c>
      <c r="AA973" s="6" t="s">
        <v>39</v>
      </c>
      <c r="AB973" s="6" t="s">
        <v>147</v>
      </c>
      <c r="AC973" s="6" t="s">
        <v>39</v>
      </c>
      <c r="AD973" s="6" t="s">
        <v>39</v>
      </c>
      <c r="AE973" s="6" t="s">
        <v>39</v>
      </c>
    </row>
    <row r="974">
      <c r="A974" s="28" t="s">
        <v>72</v>
      </c>
      <c r="B974" s="6" t="s">
        <v>3726</v>
      </c>
      <c r="C974" s="6" t="s">
        <v>45</v>
      </c>
      <c r="D974" s="7" t="s">
        <v>70</v>
      </c>
      <c r="E974" s="28" t="s">
        <v>71</v>
      </c>
      <c r="F974" s="5" t="s">
        <v>236</v>
      </c>
      <c r="G974" s="6" t="s">
        <v>49</v>
      </c>
      <c r="H974" s="6" t="s">
        <v>3727</v>
      </c>
      <c r="I974" s="6" t="s">
        <v>39</v>
      </c>
      <c r="J974" s="8" t="s">
        <v>3728</v>
      </c>
      <c r="K974" s="5" t="s">
        <v>3729</v>
      </c>
      <c r="L974" s="7" t="s">
        <v>3730</v>
      </c>
      <c r="M974" s="9">
        <v>8182000</v>
      </c>
      <c r="N974" s="5" t="s">
        <v>53</v>
      </c>
      <c r="O974" s="32">
        <v>42643.1029368866</v>
      </c>
      <c r="P974" s="33">
        <v>42643.1461100347</v>
      </c>
      <c r="Q974" s="28" t="s">
        <v>68</v>
      </c>
      <c r="R974" s="29" t="s">
        <v>3731</v>
      </c>
      <c r="S974" s="28" t="s">
        <v>55</v>
      </c>
      <c r="T974" s="28" t="s">
        <v>39</v>
      </c>
      <c r="U974" s="5" t="s">
        <v>39</v>
      </c>
      <c r="V974" s="28" t="s">
        <v>39</v>
      </c>
      <c r="W974" s="7" t="s">
        <v>39</v>
      </c>
      <c r="X974" s="7" t="s">
        <v>39</v>
      </c>
      <c r="Y974" s="5" t="s">
        <v>39</v>
      </c>
      <c r="Z974" s="5" t="s">
        <v>39</v>
      </c>
      <c r="AA974" s="6" t="s">
        <v>39</v>
      </c>
      <c r="AB974" s="6" t="s">
        <v>39</v>
      </c>
      <c r="AC974" s="6" t="s">
        <v>39</v>
      </c>
      <c r="AD974" s="6" t="s">
        <v>39</v>
      </c>
      <c r="AE974" s="6" t="s">
        <v>39</v>
      </c>
    </row>
    <row r="975">
      <c r="A975" s="28" t="s">
        <v>3732</v>
      </c>
      <c r="B975" s="6" t="s">
        <v>3733</v>
      </c>
      <c r="C975" s="6" t="s">
        <v>181</v>
      </c>
      <c r="D975" s="7" t="s">
        <v>3734</v>
      </c>
      <c r="E975" s="28" t="s">
        <v>3735</v>
      </c>
      <c r="F975" s="5" t="s">
        <v>675</v>
      </c>
      <c r="G975" s="6" t="s">
        <v>37</v>
      </c>
      <c r="H975" s="6" t="s">
        <v>3736</v>
      </c>
      <c r="I975" s="6" t="s">
        <v>39</v>
      </c>
      <c r="J975" s="8" t="s">
        <v>3737</v>
      </c>
      <c r="K975" s="5" t="s">
        <v>3738</v>
      </c>
      <c r="L975" s="7" t="s">
        <v>3739</v>
      </c>
      <c r="M975" s="9">
        <v>8183000</v>
      </c>
      <c r="N975" s="5" t="s">
        <v>42</v>
      </c>
      <c r="O975" s="32">
        <v>42643.1035167014</v>
      </c>
      <c r="P975" s="33">
        <v>42643.2490905903</v>
      </c>
      <c r="Q975" s="28" t="s">
        <v>39</v>
      </c>
      <c r="R975" s="29" t="s">
        <v>39</v>
      </c>
      <c r="S975" s="28" t="s">
        <v>55</v>
      </c>
      <c r="T975" s="28" t="s">
        <v>717</v>
      </c>
      <c r="U975" s="5" t="s">
        <v>960</v>
      </c>
      <c r="V975" s="28" t="s">
        <v>3740</v>
      </c>
      <c r="W975" s="7" t="s">
        <v>39</v>
      </c>
      <c r="X975" s="7" t="s">
        <v>39</v>
      </c>
      <c r="Y975" s="5" t="s">
        <v>39</v>
      </c>
      <c r="Z975" s="5" t="s">
        <v>39</v>
      </c>
      <c r="AA975" s="6" t="s">
        <v>39</v>
      </c>
      <c r="AB975" s="6" t="s">
        <v>39</v>
      </c>
      <c r="AC975" s="6" t="s">
        <v>39</v>
      </c>
      <c r="AD975" s="6" t="s">
        <v>39</v>
      </c>
      <c r="AE975" s="6" t="s">
        <v>39</v>
      </c>
    </row>
    <row r="976">
      <c r="A976" s="28" t="s">
        <v>3741</v>
      </c>
      <c r="B976" s="6" t="s">
        <v>3742</v>
      </c>
      <c r="C976" s="6" t="s">
        <v>181</v>
      </c>
      <c r="D976" s="7" t="s">
        <v>3734</v>
      </c>
      <c r="E976" s="28" t="s">
        <v>3735</v>
      </c>
      <c r="F976" s="5" t="s">
        <v>1130</v>
      </c>
      <c r="G976" s="6" t="s">
        <v>37</v>
      </c>
      <c r="H976" s="6" t="s">
        <v>3743</v>
      </c>
      <c r="I976" s="6" t="s">
        <v>39</v>
      </c>
      <c r="J976" s="8" t="s">
        <v>3737</v>
      </c>
      <c r="K976" s="5" t="s">
        <v>3738</v>
      </c>
      <c r="L976" s="7" t="s">
        <v>3739</v>
      </c>
      <c r="M976" s="9">
        <v>8184000</v>
      </c>
      <c r="N976" s="5" t="s">
        <v>983</v>
      </c>
      <c r="O976" s="32">
        <v>42643.1060971412</v>
      </c>
      <c r="P976" s="33">
        <v>42643.298016169</v>
      </c>
      <c r="Q976" s="28" t="s">
        <v>39</v>
      </c>
      <c r="R976" s="29" t="s">
        <v>39</v>
      </c>
      <c r="S976" s="28" t="s">
        <v>55</v>
      </c>
      <c r="T976" s="28" t="s">
        <v>717</v>
      </c>
      <c r="U976" s="5" t="s">
        <v>39</v>
      </c>
      <c r="V976" s="30" t="s">
        <v>3744</v>
      </c>
      <c r="W976" s="7" t="s">
        <v>39</v>
      </c>
      <c r="X976" s="7" t="s">
        <v>39</v>
      </c>
      <c r="Y976" s="5" t="s">
        <v>39</v>
      </c>
      <c r="Z976" s="5" t="s">
        <v>39</v>
      </c>
      <c r="AA976" s="6" t="s">
        <v>39</v>
      </c>
      <c r="AB976" s="6" t="s">
        <v>39</v>
      </c>
      <c r="AC976" s="6" t="s">
        <v>39</v>
      </c>
      <c r="AD976" s="6" t="s">
        <v>39</v>
      </c>
      <c r="AE976" s="6" t="s">
        <v>39</v>
      </c>
    </row>
    <row r="977">
      <c r="A977" s="28" t="s">
        <v>3745</v>
      </c>
      <c r="B977" s="6" t="s">
        <v>3746</v>
      </c>
      <c r="C977" s="6" t="s">
        <v>181</v>
      </c>
      <c r="D977" s="7" t="s">
        <v>3734</v>
      </c>
      <c r="E977" s="28" t="s">
        <v>3735</v>
      </c>
      <c r="F977" s="5" t="s">
        <v>684</v>
      </c>
      <c r="G977" s="6" t="s">
        <v>37</v>
      </c>
      <c r="H977" s="6" t="s">
        <v>3747</v>
      </c>
      <c r="I977" s="6" t="s">
        <v>39</v>
      </c>
      <c r="J977" s="8" t="s">
        <v>714</v>
      </c>
      <c r="K977" s="5" t="s">
        <v>715</v>
      </c>
      <c r="L977" s="7" t="s">
        <v>716</v>
      </c>
      <c r="M977" s="9">
        <v>8185000</v>
      </c>
      <c r="N977" s="5" t="s">
        <v>42</v>
      </c>
      <c r="O977" s="32">
        <v>42643.1089173264</v>
      </c>
      <c r="P977" s="33">
        <v>42643.1168298958</v>
      </c>
      <c r="Q977" s="28" t="s">
        <v>39</v>
      </c>
      <c r="R977" s="29" t="s">
        <v>39</v>
      </c>
      <c r="S977" s="28" t="s">
        <v>39</v>
      </c>
      <c r="T977" s="28" t="s">
        <v>717</v>
      </c>
      <c r="U977" s="5" t="s">
        <v>960</v>
      </c>
      <c r="V977" s="28" t="s">
        <v>3740</v>
      </c>
      <c r="W977" s="7" t="s">
        <v>39</v>
      </c>
      <c r="X977" s="7" t="s">
        <v>39</v>
      </c>
      <c r="Y977" s="5" t="s">
        <v>39</v>
      </c>
      <c r="Z977" s="5" t="s">
        <v>39</v>
      </c>
      <c r="AA977" s="6" t="s">
        <v>39</v>
      </c>
      <c r="AB977" s="6" t="s">
        <v>39</v>
      </c>
      <c r="AC977" s="6" t="s">
        <v>39</v>
      </c>
      <c r="AD977" s="6" t="s">
        <v>39</v>
      </c>
      <c r="AE977" s="6" t="s">
        <v>39</v>
      </c>
    </row>
    <row r="978">
      <c r="A978" s="28" t="s">
        <v>3748</v>
      </c>
      <c r="B978" s="6" t="s">
        <v>3749</v>
      </c>
      <c r="C978" s="6" t="s">
        <v>1342</v>
      </c>
      <c r="D978" s="7" t="s">
        <v>1343</v>
      </c>
      <c r="E978" s="28" t="s">
        <v>1344</v>
      </c>
      <c r="F978" s="5" t="s">
        <v>236</v>
      </c>
      <c r="G978" s="6" t="s">
        <v>37</v>
      </c>
      <c r="H978" s="6" t="s">
        <v>3750</v>
      </c>
      <c r="I978" s="6" t="s">
        <v>39</v>
      </c>
      <c r="J978" s="8" t="s">
        <v>840</v>
      </c>
      <c r="K978" s="5" t="s">
        <v>841</v>
      </c>
      <c r="L978" s="7" t="s">
        <v>842</v>
      </c>
      <c r="M978" s="9">
        <v>8479000</v>
      </c>
      <c r="N978" s="5" t="s">
        <v>42</v>
      </c>
      <c r="O978" s="32">
        <v>42643.112199919</v>
      </c>
      <c r="P978" s="33">
        <v>42643.6485696412</v>
      </c>
      <c r="Q978" s="28" t="s">
        <v>39</v>
      </c>
      <c r="R978" s="29" t="s">
        <v>39</v>
      </c>
      <c r="S978" s="28" t="s">
        <v>115</v>
      </c>
      <c r="T978" s="28" t="s">
        <v>844</v>
      </c>
      <c r="U978" s="5" t="s">
        <v>3751</v>
      </c>
      <c r="V978" s="28" t="s">
        <v>3752</v>
      </c>
      <c r="W978" s="7" t="s">
        <v>39</v>
      </c>
      <c r="X978" s="7" t="s">
        <v>39</v>
      </c>
      <c r="Y978" s="5" t="s">
        <v>39</v>
      </c>
      <c r="Z978" s="5" t="s">
        <v>39</v>
      </c>
      <c r="AA978" s="6" t="s">
        <v>39</v>
      </c>
      <c r="AB978" s="6" t="s">
        <v>39</v>
      </c>
      <c r="AC978" s="6" t="s">
        <v>39</v>
      </c>
      <c r="AD978" s="6" t="s">
        <v>39</v>
      </c>
      <c r="AE978" s="6" t="s">
        <v>39</v>
      </c>
    </row>
    <row r="979">
      <c r="A979" s="28" t="s">
        <v>3753</v>
      </c>
      <c r="B979" s="6" t="s">
        <v>3754</v>
      </c>
      <c r="C979" s="6" t="s">
        <v>1342</v>
      </c>
      <c r="D979" s="7" t="s">
        <v>1343</v>
      </c>
      <c r="E979" s="28" t="s">
        <v>1344</v>
      </c>
      <c r="F979" s="5" t="s">
        <v>236</v>
      </c>
      <c r="G979" s="6" t="s">
        <v>37</v>
      </c>
      <c r="H979" s="6" t="s">
        <v>3755</v>
      </c>
      <c r="I979" s="6" t="s">
        <v>39</v>
      </c>
      <c r="J979" s="8" t="s">
        <v>3756</v>
      </c>
      <c r="K979" s="5" t="s">
        <v>3757</v>
      </c>
      <c r="L979" s="7" t="s">
        <v>3758</v>
      </c>
      <c r="M979" s="9">
        <v>8187000</v>
      </c>
      <c r="N979" s="5" t="s">
        <v>53</v>
      </c>
      <c r="O979" s="32">
        <v>42643.1122002662</v>
      </c>
      <c r="P979" s="33">
        <v>42643.6485696412</v>
      </c>
      <c r="Q979" s="28" t="s">
        <v>39</v>
      </c>
      <c r="R979" s="29" t="s">
        <v>3759</v>
      </c>
      <c r="S979" s="28" t="s">
        <v>115</v>
      </c>
      <c r="T979" s="28" t="s">
        <v>3760</v>
      </c>
      <c r="U979" s="5" t="s">
        <v>2053</v>
      </c>
      <c r="V979" s="28" t="s">
        <v>3761</v>
      </c>
      <c r="W979" s="7" t="s">
        <v>39</v>
      </c>
      <c r="X979" s="7" t="s">
        <v>39</v>
      </c>
      <c r="Y979" s="5" t="s">
        <v>39</v>
      </c>
      <c r="Z979" s="5" t="s">
        <v>39</v>
      </c>
      <c r="AA979" s="6" t="s">
        <v>39</v>
      </c>
      <c r="AB979" s="6" t="s">
        <v>39</v>
      </c>
      <c r="AC979" s="6" t="s">
        <v>39</v>
      </c>
      <c r="AD979" s="6" t="s">
        <v>39</v>
      </c>
      <c r="AE979" s="6" t="s">
        <v>39</v>
      </c>
    </row>
    <row r="980">
      <c r="A980" s="28" t="s">
        <v>3762</v>
      </c>
      <c r="B980" s="6" t="s">
        <v>3763</v>
      </c>
      <c r="C980" s="6" t="s">
        <v>1342</v>
      </c>
      <c r="D980" s="7" t="s">
        <v>1343</v>
      </c>
      <c r="E980" s="28" t="s">
        <v>1344</v>
      </c>
      <c r="F980" s="5" t="s">
        <v>236</v>
      </c>
      <c r="G980" s="6" t="s">
        <v>37</v>
      </c>
      <c r="H980" s="6" t="s">
        <v>3764</v>
      </c>
      <c r="I980" s="6" t="s">
        <v>39</v>
      </c>
      <c r="J980" s="8" t="s">
        <v>3756</v>
      </c>
      <c r="K980" s="5" t="s">
        <v>3757</v>
      </c>
      <c r="L980" s="7" t="s">
        <v>3758</v>
      </c>
      <c r="M980" s="9">
        <v>8464010</v>
      </c>
      <c r="N980" s="5" t="s">
        <v>53</v>
      </c>
      <c r="O980" s="32">
        <v>42643.1122004282</v>
      </c>
      <c r="P980" s="33">
        <v>42643.6485647338</v>
      </c>
      <c r="Q980" s="28" t="s">
        <v>39</v>
      </c>
      <c r="R980" s="29" t="s">
        <v>3765</v>
      </c>
      <c r="S980" s="28" t="s">
        <v>115</v>
      </c>
      <c r="T980" s="28" t="s">
        <v>3760</v>
      </c>
      <c r="U980" s="5" t="s">
        <v>2053</v>
      </c>
      <c r="V980" s="28" t="s">
        <v>3761</v>
      </c>
      <c r="W980" s="7" t="s">
        <v>39</v>
      </c>
      <c r="X980" s="7" t="s">
        <v>39</v>
      </c>
      <c r="Y980" s="5" t="s">
        <v>39</v>
      </c>
      <c r="Z980" s="5" t="s">
        <v>39</v>
      </c>
      <c r="AA980" s="6" t="s">
        <v>39</v>
      </c>
      <c r="AB980" s="6" t="s">
        <v>39</v>
      </c>
      <c r="AC980" s="6" t="s">
        <v>39</v>
      </c>
      <c r="AD980" s="6" t="s">
        <v>39</v>
      </c>
      <c r="AE980" s="6" t="s">
        <v>39</v>
      </c>
    </row>
    <row r="981">
      <c r="A981" s="28" t="s">
        <v>3766</v>
      </c>
      <c r="B981" s="6" t="s">
        <v>3767</v>
      </c>
      <c r="C981" s="6" t="s">
        <v>181</v>
      </c>
      <c r="D981" s="7" t="s">
        <v>3734</v>
      </c>
      <c r="E981" s="28" t="s">
        <v>3735</v>
      </c>
      <c r="F981" s="5" t="s">
        <v>684</v>
      </c>
      <c r="G981" s="6" t="s">
        <v>37</v>
      </c>
      <c r="H981" s="6" t="s">
        <v>3768</v>
      </c>
      <c r="I981" s="6" t="s">
        <v>39</v>
      </c>
      <c r="J981" s="8" t="s">
        <v>714</v>
      </c>
      <c r="K981" s="5" t="s">
        <v>715</v>
      </c>
      <c r="L981" s="7" t="s">
        <v>716</v>
      </c>
      <c r="M981" s="9">
        <v>8189000</v>
      </c>
      <c r="N981" s="5" t="s">
        <v>42</v>
      </c>
      <c r="O981" s="32">
        <v>42643.1141611921</v>
      </c>
      <c r="P981" s="33">
        <v>42643.5932456018</v>
      </c>
      <c r="Q981" s="28" t="s">
        <v>39</v>
      </c>
      <c r="R981" s="29" t="s">
        <v>39</v>
      </c>
      <c r="S981" s="28" t="s">
        <v>39</v>
      </c>
      <c r="T981" s="28" t="s">
        <v>717</v>
      </c>
      <c r="U981" s="5" t="s">
        <v>960</v>
      </c>
      <c r="V981" s="28" t="s">
        <v>3740</v>
      </c>
      <c r="W981" s="7" t="s">
        <v>39</v>
      </c>
      <c r="X981" s="7" t="s">
        <v>39</v>
      </c>
      <c r="Y981" s="5" t="s">
        <v>39</v>
      </c>
      <c r="Z981" s="5" t="s">
        <v>39</v>
      </c>
      <c r="AA981" s="6" t="s">
        <v>39</v>
      </c>
      <c r="AB981" s="6" t="s">
        <v>39</v>
      </c>
      <c r="AC981" s="6" t="s">
        <v>39</v>
      </c>
      <c r="AD981" s="6" t="s">
        <v>39</v>
      </c>
      <c r="AE981" s="6" t="s">
        <v>39</v>
      </c>
    </row>
    <row r="982">
      <c r="A982" s="28" t="s">
        <v>3769</v>
      </c>
      <c r="B982" s="6" t="s">
        <v>3770</v>
      </c>
      <c r="C982" s="6" t="s">
        <v>181</v>
      </c>
      <c r="D982" s="7" t="s">
        <v>3734</v>
      </c>
      <c r="E982" s="28" t="s">
        <v>3735</v>
      </c>
      <c r="F982" s="5" t="s">
        <v>684</v>
      </c>
      <c r="G982" s="6" t="s">
        <v>37</v>
      </c>
      <c r="H982" s="6" t="s">
        <v>3771</v>
      </c>
      <c r="I982" s="6" t="s">
        <v>39</v>
      </c>
      <c r="J982" s="8" t="s">
        <v>714</v>
      </c>
      <c r="K982" s="5" t="s">
        <v>715</v>
      </c>
      <c r="L982" s="7" t="s">
        <v>716</v>
      </c>
      <c r="M982" s="9">
        <v>8190000</v>
      </c>
      <c r="N982" s="5" t="s">
        <v>42</v>
      </c>
      <c r="O982" s="32">
        <v>42643.1183352662</v>
      </c>
      <c r="P982" s="33">
        <v>42643.720250463</v>
      </c>
      <c r="Q982" s="28" t="s">
        <v>39</v>
      </c>
      <c r="R982" s="29" t="s">
        <v>39</v>
      </c>
      <c r="S982" s="28" t="s">
        <v>39</v>
      </c>
      <c r="T982" s="28" t="s">
        <v>717</v>
      </c>
      <c r="U982" s="5" t="s">
        <v>960</v>
      </c>
      <c r="V982" s="28" t="s">
        <v>3740</v>
      </c>
      <c r="W982" s="7" t="s">
        <v>39</v>
      </c>
      <c r="X982" s="7" t="s">
        <v>39</v>
      </c>
      <c r="Y982" s="5" t="s">
        <v>39</v>
      </c>
      <c r="Z982" s="5" t="s">
        <v>39</v>
      </c>
      <c r="AA982" s="6" t="s">
        <v>39</v>
      </c>
      <c r="AB982" s="6" t="s">
        <v>39</v>
      </c>
      <c r="AC982" s="6" t="s">
        <v>39</v>
      </c>
      <c r="AD982" s="6" t="s">
        <v>39</v>
      </c>
      <c r="AE982" s="6" t="s">
        <v>39</v>
      </c>
    </row>
    <row r="983">
      <c r="A983" s="28" t="s">
        <v>3772</v>
      </c>
      <c r="B983" s="6" t="s">
        <v>3773</v>
      </c>
      <c r="C983" s="6" t="s">
        <v>181</v>
      </c>
      <c r="D983" s="7" t="s">
        <v>3734</v>
      </c>
      <c r="E983" s="28" t="s">
        <v>3735</v>
      </c>
      <c r="F983" s="5" t="s">
        <v>684</v>
      </c>
      <c r="G983" s="6" t="s">
        <v>37</v>
      </c>
      <c r="H983" s="6" t="s">
        <v>3774</v>
      </c>
      <c r="I983" s="6" t="s">
        <v>39</v>
      </c>
      <c r="J983" s="8" t="s">
        <v>714</v>
      </c>
      <c r="K983" s="5" t="s">
        <v>715</v>
      </c>
      <c r="L983" s="7" t="s">
        <v>716</v>
      </c>
      <c r="M983" s="9">
        <v>8191000</v>
      </c>
      <c r="N983" s="5" t="s">
        <v>42</v>
      </c>
      <c r="O983" s="32">
        <v>42643.1208897338</v>
      </c>
      <c r="P983" s="33">
        <v>42643.3075341782</v>
      </c>
      <c r="Q983" s="28" t="s">
        <v>39</v>
      </c>
      <c r="R983" s="29" t="s">
        <v>39</v>
      </c>
      <c r="S983" s="28" t="s">
        <v>39</v>
      </c>
      <c r="T983" s="28" t="s">
        <v>717</v>
      </c>
      <c r="U983" s="5" t="s">
        <v>960</v>
      </c>
      <c r="V983" s="28" t="s">
        <v>3740</v>
      </c>
      <c r="W983" s="7" t="s">
        <v>39</v>
      </c>
      <c r="X983" s="7" t="s">
        <v>39</v>
      </c>
      <c r="Y983" s="5" t="s">
        <v>39</v>
      </c>
      <c r="Z983" s="5" t="s">
        <v>39</v>
      </c>
      <c r="AA983" s="6" t="s">
        <v>39</v>
      </c>
      <c r="AB983" s="6" t="s">
        <v>39</v>
      </c>
      <c r="AC983" s="6" t="s">
        <v>39</v>
      </c>
      <c r="AD983" s="6" t="s">
        <v>39</v>
      </c>
      <c r="AE983" s="6" t="s">
        <v>39</v>
      </c>
    </row>
    <row r="984">
      <c r="A984" s="28" t="s">
        <v>3775</v>
      </c>
      <c r="B984" s="6" t="s">
        <v>3776</v>
      </c>
      <c r="C984" s="6" t="s">
        <v>3777</v>
      </c>
      <c r="D984" s="7" t="s">
        <v>3778</v>
      </c>
      <c r="E984" s="28" t="s">
        <v>3779</v>
      </c>
      <c r="F984" s="5" t="s">
        <v>48</v>
      </c>
      <c r="G984" s="6" t="s">
        <v>63</v>
      </c>
      <c r="H984" s="6" t="s">
        <v>3780</v>
      </c>
      <c r="I984" s="6" t="s">
        <v>39</v>
      </c>
      <c r="J984" s="8" t="s">
        <v>292</v>
      </c>
      <c r="K984" s="5" t="s">
        <v>293</v>
      </c>
      <c r="L984" s="7" t="s">
        <v>294</v>
      </c>
      <c r="M984" s="9">
        <v>8640000</v>
      </c>
      <c r="N984" s="5" t="s">
        <v>67</v>
      </c>
      <c r="O984" s="32">
        <v>42643.1284925926</v>
      </c>
      <c r="P984" s="33">
        <v>42643.4128396181</v>
      </c>
      <c r="Q984" s="28" t="s">
        <v>39</v>
      </c>
      <c r="R984" s="29" t="s">
        <v>39</v>
      </c>
      <c r="S984" s="28" t="s">
        <v>115</v>
      </c>
      <c r="T984" s="28" t="s">
        <v>39</v>
      </c>
      <c r="U984" s="5" t="s">
        <v>39</v>
      </c>
      <c r="V984" s="28" t="s">
        <v>295</v>
      </c>
      <c r="W984" s="7" t="s">
        <v>39</v>
      </c>
      <c r="X984" s="7" t="s">
        <v>39</v>
      </c>
      <c r="Y984" s="5" t="s">
        <v>39</v>
      </c>
      <c r="Z984" s="5" t="s">
        <v>39</v>
      </c>
      <c r="AA984" s="6" t="s">
        <v>39</v>
      </c>
      <c r="AB984" s="6" t="s">
        <v>39</v>
      </c>
      <c r="AC984" s="6" t="s">
        <v>39</v>
      </c>
      <c r="AD984" s="6" t="s">
        <v>39</v>
      </c>
      <c r="AE984" s="6" t="s">
        <v>39</v>
      </c>
    </row>
    <row r="985">
      <c r="A985" s="28" t="s">
        <v>3781</v>
      </c>
      <c r="B985" s="6" t="s">
        <v>3782</v>
      </c>
      <c r="C985" s="6" t="s">
        <v>3777</v>
      </c>
      <c r="D985" s="7" t="s">
        <v>3778</v>
      </c>
      <c r="E985" s="28" t="s">
        <v>3779</v>
      </c>
      <c r="F985" s="5" t="s">
        <v>48</v>
      </c>
      <c r="G985" s="6" t="s">
        <v>63</v>
      </c>
      <c r="H985" s="6" t="s">
        <v>3783</v>
      </c>
      <c r="I985" s="6" t="s">
        <v>39</v>
      </c>
      <c r="J985" s="8" t="s">
        <v>298</v>
      </c>
      <c r="K985" s="5" t="s">
        <v>299</v>
      </c>
      <c r="L985" s="7" t="s">
        <v>300</v>
      </c>
      <c r="M985" s="9">
        <v>7914010</v>
      </c>
      <c r="N985" s="5" t="s">
        <v>67</v>
      </c>
      <c r="O985" s="32">
        <v>42643.1284927894</v>
      </c>
      <c r="P985" s="33">
        <v>42643.4128396181</v>
      </c>
      <c r="Q985" s="28" t="s">
        <v>39</v>
      </c>
      <c r="R985" s="29" t="s">
        <v>39</v>
      </c>
      <c r="S985" s="28" t="s">
        <v>115</v>
      </c>
      <c r="T985" s="28" t="s">
        <v>39</v>
      </c>
      <c r="U985" s="5" t="s">
        <v>39</v>
      </c>
      <c r="V985" s="28" t="s">
        <v>295</v>
      </c>
      <c r="W985" s="7" t="s">
        <v>39</v>
      </c>
      <c r="X985" s="7" t="s">
        <v>39</v>
      </c>
      <c r="Y985" s="5" t="s">
        <v>39</v>
      </c>
      <c r="Z985" s="5" t="s">
        <v>39</v>
      </c>
      <c r="AA985" s="6" t="s">
        <v>39</v>
      </c>
      <c r="AB985" s="6" t="s">
        <v>39</v>
      </c>
      <c r="AC985" s="6" t="s">
        <v>39</v>
      </c>
      <c r="AD985" s="6" t="s">
        <v>39</v>
      </c>
      <c r="AE985" s="6" t="s">
        <v>39</v>
      </c>
    </row>
    <row r="986">
      <c r="A986" s="28" t="s">
        <v>3784</v>
      </c>
      <c r="B986" s="6" t="s">
        <v>3785</v>
      </c>
      <c r="C986" s="6" t="s">
        <v>3777</v>
      </c>
      <c r="D986" s="7" t="s">
        <v>3778</v>
      </c>
      <c r="E986" s="28" t="s">
        <v>3779</v>
      </c>
      <c r="F986" s="5" t="s">
        <v>48</v>
      </c>
      <c r="G986" s="6" t="s">
        <v>63</v>
      </c>
      <c r="H986" s="6" t="s">
        <v>3786</v>
      </c>
      <c r="I986" s="6" t="s">
        <v>39</v>
      </c>
      <c r="J986" s="8" t="s">
        <v>248</v>
      </c>
      <c r="K986" s="5" t="s">
        <v>249</v>
      </c>
      <c r="L986" s="7" t="s">
        <v>250</v>
      </c>
      <c r="M986" s="9">
        <v>7599010</v>
      </c>
      <c r="N986" s="5" t="s">
        <v>67</v>
      </c>
      <c r="O986" s="32">
        <v>42643.1284929398</v>
      </c>
      <c r="P986" s="33">
        <v>42643.4128396181</v>
      </c>
      <c r="Q986" s="28" t="s">
        <v>39</v>
      </c>
      <c r="R986" s="29" t="s">
        <v>39</v>
      </c>
      <c r="S986" s="28" t="s">
        <v>55</v>
      </c>
      <c r="T986" s="28" t="s">
        <v>39</v>
      </c>
      <c r="U986" s="5" t="s">
        <v>39</v>
      </c>
      <c r="V986" s="28" t="s">
        <v>253</v>
      </c>
      <c r="W986" s="7" t="s">
        <v>39</v>
      </c>
      <c r="X986" s="7" t="s">
        <v>39</v>
      </c>
      <c r="Y986" s="5" t="s">
        <v>39</v>
      </c>
      <c r="Z986" s="5" t="s">
        <v>39</v>
      </c>
      <c r="AA986" s="6" t="s">
        <v>39</v>
      </c>
      <c r="AB986" s="6" t="s">
        <v>39</v>
      </c>
      <c r="AC986" s="6" t="s">
        <v>39</v>
      </c>
      <c r="AD986" s="6" t="s">
        <v>39</v>
      </c>
      <c r="AE986" s="6" t="s">
        <v>39</v>
      </c>
    </row>
    <row r="987">
      <c r="A987" s="28" t="s">
        <v>3787</v>
      </c>
      <c r="B987" s="6" t="s">
        <v>3788</v>
      </c>
      <c r="C987" s="6" t="s">
        <v>3777</v>
      </c>
      <c r="D987" s="7" t="s">
        <v>3778</v>
      </c>
      <c r="E987" s="28" t="s">
        <v>3779</v>
      </c>
      <c r="F987" s="5" t="s">
        <v>48</v>
      </c>
      <c r="G987" s="6" t="s">
        <v>63</v>
      </c>
      <c r="H987" s="6" t="s">
        <v>3789</v>
      </c>
      <c r="I987" s="6" t="s">
        <v>39</v>
      </c>
      <c r="J987" s="8" t="s">
        <v>261</v>
      </c>
      <c r="K987" s="5" t="s">
        <v>262</v>
      </c>
      <c r="L987" s="7" t="s">
        <v>263</v>
      </c>
      <c r="M987" s="9">
        <v>7601000</v>
      </c>
      <c r="N987" s="5" t="s">
        <v>67</v>
      </c>
      <c r="O987" s="32">
        <v>42643.1284931366</v>
      </c>
      <c r="P987" s="33">
        <v>42643.4128396181</v>
      </c>
      <c r="Q987" s="28" t="s">
        <v>39</v>
      </c>
      <c r="R987" s="29" t="s">
        <v>39</v>
      </c>
      <c r="S987" s="28" t="s">
        <v>55</v>
      </c>
      <c r="T987" s="28" t="s">
        <v>39</v>
      </c>
      <c r="U987" s="5" t="s">
        <v>39</v>
      </c>
      <c r="V987" s="28" t="s">
        <v>253</v>
      </c>
      <c r="W987" s="7" t="s">
        <v>39</v>
      </c>
      <c r="X987" s="7" t="s">
        <v>39</v>
      </c>
      <c r="Y987" s="5" t="s">
        <v>39</v>
      </c>
      <c r="Z987" s="5" t="s">
        <v>39</v>
      </c>
      <c r="AA987" s="6" t="s">
        <v>39</v>
      </c>
      <c r="AB987" s="6" t="s">
        <v>39</v>
      </c>
      <c r="AC987" s="6" t="s">
        <v>39</v>
      </c>
      <c r="AD987" s="6" t="s">
        <v>39</v>
      </c>
      <c r="AE987" s="6" t="s">
        <v>39</v>
      </c>
    </row>
    <row r="988">
      <c r="A988" s="28" t="s">
        <v>3790</v>
      </c>
      <c r="B988" s="6" t="s">
        <v>3791</v>
      </c>
      <c r="C988" s="6" t="s">
        <v>3777</v>
      </c>
      <c r="D988" s="7" t="s">
        <v>3778</v>
      </c>
      <c r="E988" s="28" t="s">
        <v>3779</v>
      </c>
      <c r="F988" s="5" t="s">
        <v>48</v>
      </c>
      <c r="G988" s="6" t="s">
        <v>63</v>
      </c>
      <c r="H988" s="6" t="s">
        <v>3792</v>
      </c>
      <c r="I988" s="6" t="s">
        <v>39</v>
      </c>
      <c r="J988" s="8" t="s">
        <v>1708</v>
      </c>
      <c r="K988" s="5" t="s">
        <v>1709</v>
      </c>
      <c r="L988" s="7" t="s">
        <v>1710</v>
      </c>
      <c r="M988" s="9">
        <v>7604010</v>
      </c>
      <c r="N988" s="5" t="s">
        <v>67</v>
      </c>
      <c r="O988" s="32">
        <v>42643.1284934838</v>
      </c>
      <c r="P988" s="33">
        <v>42643.4128396181</v>
      </c>
      <c r="Q988" s="28" t="s">
        <v>39</v>
      </c>
      <c r="R988" s="29" t="s">
        <v>39</v>
      </c>
      <c r="S988" s="28" t="s">
        <v>55</v>
      </c>
      <c r="T988" s="28" t="s">
        <v>39</v>
      </c>
      <c r="U988" s="5" t="s">
        <v>39</v>
      </c>
      <c r="V988" s="28" t="s">
        <v>253</v>
      </c>
      <c r="W988" s="7" t="s">
        <v>39</v>
      </c>
      <c r="X988" s="7" t="s">
        <v>39</v>
      </c>
      <c r="Y988" s="5" t="s">
        <v>39</v>
      </c>
      <c r="Z988" s="5" t="s">
        <v>39</v>
      </c>
      <c r="AA988" s="6" t="s">
        <v>39</v>
      </c>
      <c r="AB988" s="6" t="s">
        <v>39</v>
      </c>
      <c r="AC988" s="6" t="s">
        <v>39</v>
      </c>
      <c r="AD988" s="6" t="s">
        <v>39</v>
      </c>
      <c r="AE988" s="6" t="s">
        <v>39</v>
      </c>
    </row>
    <row r="989">
      <c r="A989" s="28" t="s">
        <v>3793</v>
      </c>
      <c r="B989" s="6" t="s">
        <v>3794</v>
      </c>
      <c r="C989" s="6" t="s">
        <v>3777</v>
      </c>
      <c r="D989" s="7" t="s">
        <v>3778</v>
      </c>
      <c r="E989" s="28" t="s">
        <v>3779</v>
      </c>
      <c r="F989" s="5" t="s">
        <v>48</v>
      </c>
      <c r="G989" s="6" t="s">
        <v>63</v>
      </c>
      <c r="H989" s="6" t="s">
        <v>3795</v>
      </c>
      <c r="I989" s="6" t="s">
        <v>39</v>
      </c>
      <c r="J989" s="8" t="s">
        <v>1798</v>
      </c>
      <c r="K989" s="5" t="s">
        <v>1799</v>
      </c>
      <c r="L989" s="7" t="s">
        <v>1800</v>
      </c>
      <c r="M989" s="9">
        <v>8197000</v>
      </c>
      <c r="N989" s="5" t="s">
        <v>67</v>
      </c>
      <c r="O989" s="32">
        <v>42643.128493669</v>
      </c>
      <c r="P989" s="33">
        <v>42643.4128396181</v>
      </c>
      <c r="Q989" s="28" t="s">
        <v>39</v>
      </c>
      <c r="R989" s="29" t="s">
        <v>39</v>
      </c>
      <c r="S989" s="28" t="s">
        <v>55</v>
      </c>
      <c r="T989" s="28" t="s">
        <v>39</v>
      </c>
      <c r="U989" s="5" t="s">
        <v>39</v>
      </c>
      <c r="V989" s="28" t="s">
        <v>39</v>
      </c>
      <c r="W989" s="7" t="s">
        <v>39</v>
      </c>
      <c r="X989" s="7" t="s">
        <v>39</v>
      </c>
      <c r="Y989" s="5" t="s">
        <v>39</v>
      </c>
      <c r="Z989" s="5" t="s">
        <v>39</v>
      </c>
      <c r="AA989" s="6" t="s">
        <v>39</v>
      </c>
      <c r="AB989" s="6" t="s">
        <v>39</v>
      </c>
      <c r="AC989" s="6" t="s">
        <v>39</v>
      </c>
      <c r="AD989" s="6" t="s">
        <v>39</v>
      </c>
      <c r="AE989" s="6" t="s">
        <v>39</v>
      </c>
    </row>
    <row r="990">
      <c r="A990" s="28" t="s">
        <v>3796</v>
      </c>
      <c r="B990" s="6" t="s">
        <v>3797</v>
      </c>
      <c r="C990" s="6" t="s">
        <v>3798</v>
      </c>
      <c r="D990" s="7" t="s">
        <v>1530</v>
      </c>
      <c r="E990" s="28" t="s">
        <v>1531</v>
      </c>
      <c r="F990" s="5" t="s">
        <v>684</v>
      </c>
      <c r="G990" s="6" t="s">
        <v>39</v>
      </c>
      <c r="H990" s="6" t="s">
        <v>38</v>
      </c>
      <c r="I990" s="6" t="s">
        <v>39</v>
      </c>
      <c r="J990" s="8" t="s">
        <v>2089</v>
      </c>
      <c r="K990" s="5" t="s">
        <v>2090</v>
      </c>
      <c r="L990" s="7" t="s">
        <v>2091</v>
      </c>
      <c r="M990" s="9">
        <v>8198000</v>
      </c>
      <c r="N990" s="5" t="s">
        <v>42</v>
      </c>
      <c r="O990" s="32">
        <v>42643.1285</v>
      </c>
      <c r="P990" s="33">
        <v>42643.4674702546</v>
      </c>
      <c r="Q990" s="28" t="s">
        <v>39</v>
      </c>
      <c r="R990" s="29" t="s">
        <v>39</v>
      </c>
      <c r="S990" s="28" t="s">
        <v>39</v>
      </c>
      <c r="T990" s="28" t="s">
        <v>695</v>
      </c>
      <c r="U990" s="5" t="s">
        <v>3457</v>
      </c>
      <c r="V990" s="28" t="s">
        <v>39</v>
      </c>
      <c r="W990" s="7" t="s">
        <v>39</v>
      </c>
      <c r="X990" s="7" t="s">
        <v>39</v>
      </c>
      <c r="Y990" s="5" t="s">
        <v>39</v>
      </c>
      <c r="Z990" s="5" t="s">
        <v>39</v>
      </c>
      <c r="AA990" s="6" t="s">
        <v>39</v>
      </c>
      <c r="AB990" s="6" t="s">
        <v>39</v>
      </c>
      <c r="AC990" s="6" t="s">
        <v>39</v>
      </c>
      <c r="AD990" s="6" t="s">
        <v>39</v>
      </c>
      <c r="AE990" s="6" t="s">
        <v>39</v>
      </c>
    </row>
    <row r="991">
      <c r="A991" s="28" t="s">
        <v>3799</v>
      </c>
      <c r="B991" s="6" t="s">
        <v>3800</v>
      </c>
      <c r="C991" s="6" t="s">
        <v>3798</v>
      </c>
      <c r="D991" s="7" t="s">
        <v>1530</v>
      </c>
      <c r="E991" s="28" t="s">
        <v>1531</v>
      </c>
      <c r="F991" s="5" t="s">
        <v>684</v>
      </c>
      <c r="G991" s="6" t="s">
        <v>39</v>
      </c>
      <c r="H991" s="6" t="s">
        <v>38</v>
      </c>
      <c r="I991" s="6" t="s">
        <v>39</v>
      </c>
      <c r="J991" s="8" t="s">
        <v>2109</v>
      </c>
      <c r="K991" s="5" t="s">
        <v>2110</v>
      </c>
      <c r="L991" s="7" t="s">
        <v>2111</v>
      </c>
      <c r="M991" s="9">
        <v>8199000</v>
      </c>
      <c r="N991" s="5" t="s">
        <v>42</v>
      </c>
      <c r="O991" s="32">
        <v>42643.1302979167</v>
      </c>
      <c r="P991" s="33">
        <v>42643.4674704514</v>
      </c>
      <c r="Q991" s="28" t="s">
        <v>39</v>
      </c>
      <c r="R991" s="29" t="s">
        <v>39</v>
      </c>
      <c r="S991" s="28" t="s">
        <v>39</v>
      </c>
      <c r="T991" s="28" t="s">
        <v>701</v>
      </c>
      <c r="U991" s="5" t="s">
        <v>960</v>
      </c>
      <c r="V991" s="28" t="s">
        <v>39</v>
      </c>
      <c r="W991" s="7" t="s">
        <v>39</v>
      </c>
      <c r="X991" s="7" t="s">
        <v>39</v>
      </c>
      <c r="Y991" s="5" t="s">
        <v>39</v>
      </c>
      <c r="Z991" s="5" t="s">
        <v>39</v>
      </c>
      <c r="AA991" s="6" t="s">
        <v>39</v>
      </c>
      <c r="AB991" s="6" t="s">
        <v>39</v>
      </c>
      <c r="AC991" s="6" t="s">
        <v>39</v>
      </c>
      <c r="AD991" s="6" t="s">
        <v>39</v>
      </c>
      <c r="AE991" s="6" t="s">
        <v>39</v>
      </c>
    </row>
    <row r="992">
      <c r="A992" s="28" t="s">
        <v>3801</v>
      </c>
      <c r="B992" s="6" t="s">
        <v>3802</v>
      </c>
      <c r="C992" s="6" t="s">
        <v>3777</v>
      </c>
      <c r="D992" s="7" t="s">
        <v>3778</v>
      </c>
      <c r="E992" s="28" t="s">
        <v>3779</v>
      </c>
      <c r="F992" s="5" t="s">
        <v>22</v>
      </c>
      <c r="G992" s="6" t="s">
        <v>460</v>
      </c>
      <c r="H992" s="6" t="s">
        <v>38</v>
      </c>
      <c r="I992" s="6" t="s">
        <v>39</v>
      </c>
      <c r="J992" s="8" t="s">
        <v>1892</v>
      </c>
      <c r="K992" s="5" t="s">
        <v>1893</v>
      </c>
      <c r="L992" s="7" t="s">
        <v>1894</v>
      </c>
      <c r="M992" s="9">
        <v>8372001</v>
      </c>
      <c r="N992" s="5" t="s">
        <v>53</v>
      </c>
      <c r="O992" s="32">
        <v>42643.1557670949</v>
      </c>
      <c r="P992" s="33">
        <v>42643.4128396644</v>
      </c>
      <c r="Q992" s="28" t="s">
        <v>39</v>
      </c>
      <c r="R992" s="29" t="s">
        <v>3803</v>
      </c>
      <c r="S992" s="28" t="s">
        <v>55</v>
      </c>
      <c r="T992" s="28" t="s">
        <v>241</v>
      </c>
      <c r="U992" s="5" t="s">
        <v>469</v>
      </c>
      <c r="V992" s="28" t="s">
        <v>154</v>
      </c>
      <c r="W992" s="7" t="s">
        <v>3804</v>
      </c>
      <c r="X992" s="7" t="s">
        <v>39</v>
      </c>
      <c r="Y992" s="5" t="s">
        <v>949</v>
      </c>
      <c r="Z992" s="5" t="s">
        <v>39</v>
      </c>
      <c r="AA992" s="6" t="s">
        <v>39</v>
      </c>
      <c r="AB992" s="6" t="s">
        <v>39</v>
      </c>
      <c r="AC992" s="6" t="s">
        <v>39</v>
      </c>
      <c r="AD992" s="6" t="s">
        <v>39</v>
      </c>
      <c r="AE992" s="6" t="s">
        <v>39</v>
      </c>
    </row>
    <row r="993">
      <c r="A993" s="28" t="s">
        <v>3805</v>
      </c>
      <c r="B993" s="6" t="s">
        <v>3806</v>
      </c>
      <c r="C993" s="6" t="s">
        <v>3777</v>
      </c>
      <c r="D993" s="7" t="s">
        <v>3778</v>
      </c>
      <c r="E993" s="28" t="s">
        <v>3779</v>
      </c>
      <c r="F993" s="5" t="s">
        <v>22</v>
      </c>
      <c r="G993" s="6" t="s">
        <v>460</v>
      </c>
      <c r="H993" s="6" t="s">
        <v>38</v>
      </c>
      <c r="I993" s="6" t="s">
        <v>39</v>
      </c>
      <c r="J993" s="8" t="s">
        <v>3807</v>
      </c>
      <c r="K993" s="5" t="s">
        <v>3808</v>
      </c>
      <c r="L993" s="7" t="s">
        <v>3809</v>
      </c>
      <c r="M993" s="9">
        <v>8201000</v>
      </c>
      <c r="N993" s="5" t="s">
        <v>480</v>
      </c>
      <c r="O993" s="32">
        <v>42643.1557687153</v>
      </c>
      <c r="P993" s="33">
        <v>42643.4128400116</v>
      </c>
      <c r="Q993" s="28" t="s">
        <v>39</v>
      </c>
      <c r="R993" s="29" t="s">
        <v>39</v>
      </c>
      <c r="S993" s="28" t="s">
        <v>115</v>
      </c>
      <c r="T993" s="28" t="s">
        <v>241</v>
      </c>
      <c r="U993" s="5" t="s">
        <v>465</v>
      </c>
      <c r="V993" s="28" t="s">
        <v>3810</v>
      </c>
      <c r="W993" s="7" t="s">
        <v>3811</v>
      </c>
      <c r="X993" s="7" t="s">
        <v>39</v>
      </c>
      <c r="Y993" s="5" t="s">
        <v>467</v>
      </c>
      <c r="Z993" s="5" t="s">
        <v>3812</v>
      </c>
      <c r="AA993" s="6" t="s">
        <v>39</v>
      </c>
      <c r="AB993" s="6" t="s">
        <v>39</v>
      </c>
      <c r="AC993" s="6" t="s">
        <v>39</v>
      </c>
      <c r="AD993" s="6" t="s">
        <v>39</v>
      </c>
      <c r="AE993" s="6" t="s">
        <v>39</v>
      </c>
    </row>
    <row r="994">
      <c r="A994" s="28" t="s">
        <v>3813</v>
      </c>
      <c r="B994" s="6" t="s">
        <v>3806</v>
      </c>
      <c r="C994" s="6" t="s">
        <v>3777</v>
      </c>
      <c r="D994" s="7" t="s">
        <v>3778</v>
      </c>
      <c r="E994" s="28" t="s">
        <v>3779</v>
      </c>
      <c r="F994" s="5" t="s">
        <v>22</v>
      </c>
      <c r="G994" s="6" t="s">
        <v>460</v>
      </c>
      <c r="H994" s="6" t="s">
        <v>38</v>
      </c>
      <c r="I994" s="6" t="s">
        <v>39</v>
      </c>
      <c r="J994" s="8" t="s">
        <v>3807</v>
      </c>
      <c r="K994" s="5" t="s">
        <v>3808</v>
      </c>
      <c r="L994" s="7" t="s">
        <v>3809</v>
      </c>
      <c r="M994" s="9">
        <v>8202000</v>
      </c>
      <c r="N994" s="5" t="s">
        <v>480</v>
      </c>
      <c r="O994" s="32">
        <v>42643.1557699884</v>
      </c>
      <c r="P994" s="33">
        <v>42661.4357421296</v>
      </c>
      <c r="Q994" s="28" t="s">
        <v>39</v>
      </c>
      <c r="R994" s="29" t="s">
        <v>39</v>
      </c>
      <c r="S994" s="28" t="s">
        <v>55</v>
      </c>
      <c r="T994" s="28" t="s">
        <v>241</v>
      </c>
      <c r="U994" s="5" t="s">
        <v>469</v>
      </c>
      <c r="V994" s="28" t="s">
        <v>3810</v>
      </c>
      <c r="W994" s="7" t="s">
        <v>3814</v>
      </c>
      <c r="X994" s="7" t="s">
        <v>39</v>
      </c>
      <c r="Y994" s="5" t="s">
        <v>471</v>
      </c>
      <c r="Z994" s="5" t="s">
        <v>3812</v>
      </c>
      <c r="AA994" s="6" t="s">
        <v>39</v>
      </c>
      <c r="AB994" s="6" t="s">
        <v>39</v>
      </c>
      <c r="AC994" s="6" t="s">
        <v>39</v>
      </c>
      <c r="AD994" s="6" t="s">
        <v>39</v>
      </c>
      <c r="AE994" s="6" t="s">
        <v>39</v>
      </c>
    </row>
    <row r="995">
      <c r="A995" s="28" t="s">
        <v>3815</v>
      </c>
      <c r="B995" s="6" t="s">
        <v>3816</v>
      </c>
      <c r="C995" s="6" t="s">
        <v>3777</v>
      </c>
      <c r="D995" s="7" t="s">
        <v>3778</v>
      </c>
      <c r="E995" s="28" t="s">
        <v>3779</v>
      </c>
      <c r="F995" s="5" t="s">
        <v>48</v>
      </c>
      <c r="G995" s="6" t="s">
        <v>63</v>
      </c>
      <c r="H995" s="6" t="s">
        <v>3817</v>
      </c>
      <c r="I995" s="6" t="s">
        <v>39</v>
      </c>
      <c r="J995" s="8" t="s">
        <v>1892</v>
      </c>
      <c r="K995" s="5" t="s">
        <v>1893</v>
      </c>
      <c r="L995" s="7" t="s">
        <v>1894</v>
      </c>
      <c r="M995" s="9">
        <v>7647000</v>
      </c>
      <c r="N995" s="5" t="s">
        <v>67</v>
      </c>
      <c r="O995" s="32">
        <v>42643.1557714468</v>
      </c>
      <c r="P995" s="33">
        <v>42643.4128396181</v>
      </c>
      <c r="Q995" s="28" t="s">
        <v>39</v>
      </c>
      <c r="R995" s="29" t="s">
        <v>39</v>
      </c>
      <c r="S995" s="28" t="s">
        <v>55</v>
      </c>
      <c r="T995" s="28" t="s">
        <v>39</v>
      </c>
      <c r="U995" s="5" t="s">
        <v>39</v>
      </c>
      <c r="V995" s="28" t="s">
        <v>154</v>
      </c>
      <c r="W995" s="7" t="s">
        <v>39</v>
      </c>
      <c r="X995" s="7" t="s">
        <v>39</v>
      </c>
      <c r="Y995" s="5" t="s">
        <v>39</v>
      </c>
      <c r="Z995" s="5" t="s">
        <v>39</v>
      </c>
      <c r="AA995" s="6" t="s">
        <v>39</v>
      </c>
      <c r="AB995" s="6" t="s">
        <v>39</v>
      </c>
      <c r="AC995" s="6" t="s">
        <v>39</v>
      </c>
      <c r="AD995" s="6" t="s">
        <v>39</v>
      </c>
      <c r="AE995" s="6" t="s">
        <v>39</v>
      </c>
    </row>
    <row r="996">
      <c r="A996" s="28" t="s">
        <v>3818</v>
      </c>
      <c r="B996" s="6" t="s">
        <v>3819</v>
      </c>
      <c r="C996" s="6" t="s">
        <v>3777</v>
      </c>
      <c r="D996" s="7" t="s">
        <v>3778</v>
      </c>
      <c r="E996" s="28" t="s">
        <v>3779</v>
      </c>
      <c r="F996" s="5" t="s">
        <v>48</v>
      </c>
      <c r="G996" s="6" t="s">
        <v>63</v>
      </c>
      <c r="H996" s="6" t="s">
        <v>3820</v>
      </c>
      <c r="I996" s="6" t="s">
        <v>39</v>
      </c>
      <c r="J996" s="8" t="s">
        <v>282</v>
      </c>
      <c r="K996" s="5" t="s">
        <v>283</v>
      </c>
      <c r="L996" s="7" t="s">
        <v>284</v>
      </c>
      <c r="M996" s="9">
        <v>8049000</v>
      </c>
      <c r="N996" s="5" t="s">
        <v>67</v>
      </c>
      <c r="O996" s="32">
        <v>42643.155771794</v>
      </c>
      <c r="P996" s="33">
        <v>42643.4128400116</v>
      </c>
      <c r="Q996" s="28" t="s">
        <v>39</v>
      </c>
      <c r="R996" s="29" t="s">
        <v>39</v>
      </c>
      <c r="S996" s="28" t="s">
        <v>55</v>
      </c>
      <c r="T996" s="28" t="s">
        <v>39</v>
      </c>
      <c r="U996" s="5" t="s">
        <v>39</v>
      </c>
      <c r="V996" s="28" t="s">
        <v>285</v>
      </c>
      <c r="W996" s="7" t="s">
        <v>39</v>
      </c>
      <c r="X996" s="7" t="s">
        <v>39</v>
      </c>
      <c r="Y996" s="5" t="s">
        <v>39</v>
      </c>
      <c r="Z996" s="5" t="s">
        <v>39</v>
      </c>
      <c r="AA996" s="6" t="s">
        <v>39</v>
      </c>
      <c r="AB996" s="6" t="s">
        <v>39</v>
      </c>
      <c r="AC996" s="6" t="s">
        <v>39</v>
      </c>
      <c r="AD996" s="6" t="s">
        <v>39</v>
      </c>
      <c r="AE996" s="6" t="s">
        <v>39</v>
      </c>
    </row>
    <row r="997">
      <c r="A997" s="28" t="s">
        <v>3821</v>
      </c>
      <c r="B997" s="6" t="s">
        <v>3822</v>
      </c>
      <c r="C997" s="6" t="s">
        <v>3777</v>
      </c>
      <c r="D997" s="7" t="s">
        <v>3778</v>
      </c>
      <c r="E997" s="28" t="s">
        <v>3779</v>
      </c>
      <c r="F997" s="5" t="s">
        <v>48</v>
      </c>
      <c r="G997" s="6" t="s">
        <v>63</v>
      </c>
      <c r="H997" s="6" t="s">
        <v>3823</v>
      </c>
      <c r="I997" s="6" t="s">
        <v>39</v>
      </c>
      <c r="J997" s="8" t="s">
        <v>282</v>
      </c>
      <c r="K997" s="5" t="s">
        <v>283</v>
      </c>
      <c r="L997" s="7" t="s">
        <v>284</v>
      </c>
      <c r="M997" s="9">
        <v>8166010</v>
      </c>
      <c r="N997" s="5" t="s">
        <v>67</v>
      </c>
      <c r="O997" s="32">
        <v>42643.1557721412</v>
      </c>
      <c r="P997" s="33">
        <v>42643.4128400116</v>
      </c>
      <c r="Q997" s="28" t="s">
        <v>39</v>
      </c>
      <c r="R997" s="29" t="s">
        <v>39</v>
      </c>
      <c r="S997" s="28" t="s">
        <v>55</v>
      </c>
      <c r="T997" s="28" t="s">
        <v>39</v>
      </c>
      <c r="U997" s="5" t="s">
        <v>39</v>
      </c>
      <c r="V997" s="28" t="s">
        <v>285</v>
      </c>
      <c r="W997" s="7" t="s">
        <v>39</v>
      </c>
      <c r="X997" s="7" t="s">
        <v>39</v>
      </c>
      <c r="Y997" s="5" t="s">
        <v>39</v>
      </c>
      <c r="Z997" s="5" t="s">
        <v>39</v>
      </c>
      <c r="AA997" s="6" t="s">
        <v>39</v>
      </c>
      <c r="AB997" s="6" t="s">
        <v>39</v>
      </c>
      <c r="AC997" s="6" t="s">
        <v>39</v>
      </c>
      <c r="AD997" s="6" t="s">
        <v>39</v>
      </c>
      <c r="AE997" s="6" t="s">
        <v>39</v>
      </c>
    </row>
    <row r="998">
      <c r="A998" s="28" t="s">
        <v>3824</v>
      </c>
      <c r="B998" s="6" t="s">
        <v>3825</v>
      </c>
      <c r="C998" s="6" t="s">
        <v>1037</v>
      </c>
      <c r="D998" s="7" t="s">
        <v>3826</v>
      </c>
      <c r="E998" s="28" t="s">
        <v>3827</v>
      </c>
      <c r="F998" s="5" t="s">
        <v>236</v>
      </c>
      <c r="G998" s="6" t="s">
        <v>63</v>
      </c>
      <c r="H998" s="6" t="s">
        <v>3828</v>
      </c>
      <c r="I998" s="6" t="s">
        <v>39</v>
      </c>
      <c r="J998" s="8" t="s">
        <v>831</v>
      </c>
      <c r="K998" s="5" t="s">
        <v>832</v>
      </c>
      <c r="L998" s="7" t="s">
        <v>833</v>
      </c>
      <c r="M998" s="9">
        <v>7578000</v>
      </c>
      <c r="N998" s="5" t="s">
        <v>67</v>
      </c>
      <c r="O998" s="32">
        <v>42643.1664063657</v>
      </c>
      <c r="P998" s="33">
        <v>42643.5956136227</v>
      </c>
      <c r="Q998" s="28" t="s">
        <v>39</v>
      </c>
      <c r="R998" s="29" t="s">
        <v>39</v>
      </c>
      <c r="S998" s="28" t="s">
        <v>115</v>
      </c>
      <c r="T998" s="28" t="s">
        <v>39</v>
      </c>
      <c r="U998" s="5" t="s">
        <v>39</v>
      </c>
      <c r="V998" s="28" t="s">
        <v>269</v>
      </c>
      <c r="W998" s="7" t="s">
        <v>39</v>
      </c>
      <c r="X998" s="7" t="s">
        <v>39</v>
      </c>
      <c r="Y998" s="5" t="s">
        <v>39</v>
      </c>
      <c r="Z998" s="5" t="s">
        <v>39</v>
      </c>
      <c r="AA998" s="6" t="s">
        <v>39</v>
      </c>
      <c r="AB998" s="6" t="s">
        <v>39</v>
      </c>
      <c r="AC998" s="6" t="s">
        <v>39</v>
      </c>
      <c r="AD998" s="6" t="s">
        <v>39</v>
      </c>
      <c r="AE998" s="6" t="s">
        <v>39</v>
      </c>
    </row>
    <row r="999">
      <c r="A999" s="28" t="s">
        <v>3829</v>
      </c>
      <c r="B999" s="6" t="s">
        <v>3830</v>
      </c>
      <c r="C999" s="6" t="s">
        <v>1037</v>
      </c>
      <c r="D999" s="7" t="s">
        <v>3826</v>
      </c>
      <c r="E999" s="28" t="s">
        <v>3827</v>
      </c>
      <c r="F999" s="5" t="s">
        <v>236</v>
      </c>
      <c r="G999" s="6" t="s">
        <v>63</v>
      </c>
      <c r="H999" s="6" t="s">
        <v>3831</v>
      </c>
      <c r="I999" s="6" t="s">
        <v>39</v>
      </c>
      <c r="J999" s="8" t="s">
        <v>266</v>
      </c>
      <c r="K999" s="5" t="s">
        <v>267</v>
      </c>
      <c r="L999" s="7" t="s">
        <v>268</v>
      </c>
      <c r="M999" s="9">
        <v>7301000</v>
      </c>
      <c r="N999" s="5" t="s">
        <v>67</v>
      </c>
      <c r="O999" s="32">
        <v>42643.1664065625</v>
      </c>
      <c r="P999" s="33">
        <v>42643.5956136227</v>
      </c>
      <c r="Q999" s="28" t="s">
        <v>39</v>
      </c>
      <c r="R999" s="29" t="s">
        <v>39</v>
      </c>
      <c r="S999" s="28" t="s">
        <v>115</v>
      </c>
      <c r="T999" s="28" t="s">
        <v>39</v>
      </c>
      <c r="U999" s="5" t="s">
        <v>39</v>
      </c>
      <c r="V999" s="28" t="s">
        <v>269</v>
      </c>
      <c r="W999" s="7" t="s">
        <v>39</v>
      </c>
      <c r="X999" s="7" t="s">
        <v>39</v>
      </c>
      <c r="Y999" s="5" t="s">
        <v>39</v>
      </c>
      <c r="Z999" s="5" t="s">
        <v>39</v>
      </c>
      <c r="AA999" s="6" t="s">
        <v>39</v>
      </c>
      <c r="AB999" s="6" t="s">
        <v>39</v>
      </c>
      <c r="AC999" s="6" t="s">
        <v>39</v>
      </c>
      <c r="AD999" s="6" t="s">
        <v>39</v>
      </c>
      <c r="AE999" s="6" t="s">
        <v>39</v>
      </c>
    </row>
    <row r="1000">
      <c r="A1000" s="28" t="s">
        <v>3832</v>
      </c>
      <c r="B1000" s="6" t="s">
        <v>3833</v>
      </c>
      <c r="C1000" s="6" t="s">
        <v>1037</v>
      </c>
      <c r="D1000" s="7" t="s">
        <v>3826</v>
      </c>
      <c r="E1000" s="28" t="s">
        <v>3827</v>
      </c>
      <c r="F1000" s="5" t="s">
        <v>236</v>
      </c>
      <c r="G1000" s="6" t="s">
        <v>63</v>
      </c>
      <c r="H1000" s="6" t="s">
        <v>3834</v>
      </c>
      <c r="I1000" s="6" t="s">
        <v>39</v>
      </c>
      <c r="J1000" s="8" t="s">
        <v>272</v>
      </c>
      <c r="K1000" s="5" t="s">
        <v>273</v>
      </c>
      <c r="L1000" s="7" t="s">
        <v>274</v>
      </c>
      <c r="M1000" s="9">
        <v>8210000</v>
      </c>
      <c r="N1000" s="5" t="s">
        <v>67</v>
      </c>
      <c r="O1000" s="32">
        <v>42643.1664067477</v>
      </c>
      <c r="P1000" s="33">
        <v>42643.5956136227</v>
      </c>
      <c r="Q1000" s="28" t="s">
        <v>39</v>
      </c>
      <c r="R1000" s="29" t="s">
        <v>39</v>
      </c>
      <c r="S1000" s="28" t="s">
        <v>115</v>
      </c>
      <c r="T1000" s="28" t="s">
        <v>39</v>
      </c>
      <c r="U1000" s="5" t="s">
        <v>39</v>
      </c>
      <c r="V1000" s="28" t="s">
        <v>269</v>
      </c>
      <c r="W1000" s="7" t="s">
        <v>39</v>
      </c>
      <c r="X1000" s="7" t="s">
        <v>39</v>
      </c>
      <c r="Y1000" s="5" t="s">
        <v>39</v>
      </c>
      <c r="Z1000" s="5" t="s">
        <v>39</v>
      </c>
      <c r="AA1000" s="6" t="s">
        <v>39</v>
      </c>
      <c r="AB1000" s="6" t="s">
        <v>39</v>
      </c>
      <c r="AC1000" s="6" t="s">
        <v>39</v>
      </c>
      <c r="AD1000" s="6" t="s">
        <v>39</v>
      </c>
      <c r="AE1000" s="6" t="s">
        <v>39</v>
      </c>
    </row>
    <row r="1001">
      <c r="A1001" s="28" t="s">
        <v>3835</v>
      </c>
      <c r="B1001" s="6" t="s">
        <v>3836</v>
      </c>
      <c r="C1001" s="6" t="s">
        <v>1037</v>
      </c>
      <c r="D1001" s="7" t="s">
        <v>3826</v>
      </c>
      <c r="E1001" s="28" t="s">
        <v>3827</v>
      </c>
      <c r="F1001" s="5" t="s">
        <v>236</v>
      </c>
      <c r="G1001" s="6" t="s">
        <v>63</v>
      </c>
      <c r="H1001" s="6" t="s">
        <v>3837</v>
      </c>
      <c r="I1001" s="6" t="s">
        <v>39</v>
      </c>
      <c r="J1001" s="8" t="s">
        <v>277</v>
      </c>
      <c r="K1001" s="5" t="s">
        <v>278</v>
      </c>
      <c r="L1001" s="7" t="s">
        <v>279</v>
      </c>
      <c r="M1001" s="9">
        <v>8158000</v>
      </c>
      <c r="N1001" s="5" t="s">
        <v>67</v>
      </c>
      <c r="O1001" s="32">
        <v>42643.1664069097</v>
      </c>
      <c r="P1001" s="33">
        <v>42643.5956136227</v>
      </c>
      <c r="Q1001" s="28" t="s">
        <v>39</v>
      </c>
      <c r="R1001" s="29" t="s">
        <v>39</v>
      </c>
      <c r="S1001" s="28" t="s">
        <v>115</v>
      </c>
      <c r="T1001" s="28" t="s">
        <v>39</v>
      </c>
      <c r="U1001" s="5" t="s">
        <v>39</v>
      </c>
      <c r="V1001" s="28" t="s">
        <v>269</v>
      </c>
      <c r="W1001" s="7" t="s">
        <v>39</v>
      </c>
      <c r="X1001" s="7" t="s">
        <v>39</v>
      </c>
      <c r="Y1001" s="5" t="s">
        <v>39</v>
      </c>
      <c r="Z1001" s="5" t="s">
        <v>39</v>
      </c>
      <c r="AA1001" s="6" t="s">
        <v>39</v>
      </c>
      <c r="AB1001" s="6" t="s">
        <v>39</v>
      </c>
      <c r="AC1001" s="6" t="s">
        <v>39</v>
      </c>
      <c r="AD1001" s="6" t="s">
        <v>39</v>
      </c>
      <c r="AE1001" s="6" t="s">
        <v>39</v>
      </c>
    </row>
    <row r="1002">
      <c r="A1002" s="28" t="s">
        <v>3838</v>
      </c>
      <c r="B1002" s="6" t="s">
        <v>3839</v>
      </c>
      <c r="C1002" s="6" t="s">
        <v>1037</v>
      </c>
      <c r="D1002" s="7" t="s">
        <v>3826</v>
      </c>
      <c r="E1002" s="28" t="s">
        <v>3827</v>
      </c>
      <c r="F1002" s="5" t="s">
        <v>1058</v>
      </c>
      <c r="G1002" s="6" t="s">
        <v>966</v>
      </c>
      <c r="H1002" s="6" t="s">
        <v>3840</v>
      </c>
      <c r="I1002" s="6" t="s">
        <v>39</v>
      </c>
      <c r="J1002" s="8" t="s">
        <v>272</v>
      </c>
      <c r="K1002" s="5" t="s">
        <v>273</v>
      </c>
      <c r="L1002" s="7" t="s">
        <v>274</v>
      </c>
      <c r="M1002" s="9">
        <v>8210010</v>
      </c>
      <c r="N1002" s="5" t="s">
        <v>53</v>
      </c>
      <c r="O1002" s="32">
        <v>42643.1664070949</v>
      </c>
      <c r="P1002" s="33">
        <v>42643.5956138079</v>
      </c>
      <c r="Q1002" s="28" t="s">
        <v>39</v>
      </c>
      <c r="R1002" s="29" t="s">
        <v>3841</v>
      </c>
      <c r="S1002" s="28" t="s">
        <v>115</v>
      </c>
      <c r="T1002" s="28" t="s">
        <v>252</v>
      </c>
      <c r="U1002" s="5" t="s">
        <v>465</v>
      </c>
      <c r="V1002" s="28" t="s">
        <v>269</v>
      </c>
      <c r="W1002" s="7" t="s">
        <v>39</v>
      </c>
      <c r="X1002" s="7" t="s">
        <v>39</v>
      </c>
      <c r="Y1002" s="5" t="s">
        <v>467</v>
      </c>
      <c r="Z1002" s="5" t="s">
        <v>39</v>
      </c>
      <c r="AA1002" s="6" t="s">
        <v>39</v>
      </c>
      <c r="AB1002" s="6" t="s">
        <v>39</v>
      </c>
      <c r="AC1002" s="6" t="s">
        <v>39</v>
      </c>
      <c r="AD1002" s="6" t="s">
        <v>39</v>
      </c>
      <c r="AE1002" s="6" t="s">
        <v>39</v>
      </c>
    </row>
    <row r="1003">
      <c r="A1003" s="28" t="s">
        <v>3842</v>
      </c>
      <c r="B1003" s="6" t="s">
        <v>3843</v>
      </c>
      <c r="C1003" s="6" t="s">
        <v>1037</v>
      </c>
      <c r="D1003" s="7" t="s">
        <v>3826</v>
      </c>
      <c r="E1003" s="28" t="s">
        <v>3827</v>
      </c>
      <c r="F1003" s="5" t="s">
        <v>236</v>
      </c>
      <c r="G1003" s="6" t="s">
        <v>63</v>
      </c>
      <c r="H1003" s="6" t="s">
        <v>3844</v>
      </c>
      <c r="I1003" s="6" t="s">
        <v>39</v>
      </c>
      <c r="J1003" s="8" t="s">
        <v>333</v>
      </c>
      <c r="K1003" s="5" t="s">
        <v>334</v>
      </c>
      <c r="L1003" s="7" t="s">
        <v>335</v>
      </c>
      <c r="M1003" s="9">
        <v>7590000</v>
      </c>
      <c r="N1003" s="5" t="s">
        <v>67</v>
      </c>
      <c r="O1003" s="32">
        <v>42643.1664072917</v>
      </c>
      <c r="P1003" s="33">
        <v>42643.5956138079</v>
      </c>
      <c r="Q1003" s="28" t="s">
        <v>39</v>
      </c>
      <c r="R1003" s="29" t="s">
        <v>39</v>
      </c>
      <c r="S1003" s="28" t="s">
        <v>115</v>
      </c>
      <c r="T1003" s="28" t="s">
        <v>39</v>
      </c>
      <c r="U1003" s="5" t="s">
        <v>39</v>
      </c>
      <c r="V1003" s="28" t="s">
        <v>495</v>
      </c>
      <c r="W1003" s="7" t="s">
        <v>39</v>
      </c>
      <c r="X1003" s="7" t="s">
        <v>39</v>
      </c>
      <c r="Y1003" s="5" t="s">
        <v>39</v>
      </c>
      <c r="Z1003" s="5" t="s">
        <v>39</v>
      </c>
      <c r="AA1003" s="6" t="s">
        <v>39</v>
      </c>
      <c r="AB1003" s="6" t="s">
        <v>39</v>
      </c>
      <c r="AC1003" s="6" t="s">
        <v>39</v>
      </c>
      <c r="AD1003" s="6" t="s">
        <v>39</v>
      </c>
      <c r="AE1003" s="6" t="s">
        <v>39</v>
      </c>
    </row>
    <row r="1004">
      <c r="A1004" s="28" t="s">
        <v>3845</v>
      </c>
      <c r="B1004" s="6" t="s">
        <v>3846</v>
      </c>
      <c r="C1004" s="6" t="s">
        <v>1037</v>
      </c>
      <c r="D1004" s="7" t="s">
        <v>3826</v>
      </c>
      <c r="E1004" s="28" t="s">
        <v>3827</v>
      </c>
      <c r="F1004" s="5" t="s">
        <v>236</v>
      </c>
      <c r="G1004" s="6" t="s">
        <v>63</v>
      </c>
      <c r="H1004" s="6" t="s">
        <v>3847</v>
      </c>
      <c r="I1004" s="6" t="s">
        <v>39</v>
      </c>
      <c r="J1004" s="8" t="s">
        <v>877</v>
      </c>
      <c r="K1004" s="5" t="s">
        <v>878</v>
      </c>
      <c r="L1004" s="7" t="s">
        <v>879</v>
      </c>
      <c r="M1004" s="9">
        <v>7593000</v>
      </c>
      <c r="N1004" s="5" t="s">
        <v>67</v>
      </c>
      <c r="O1004" s="32">
        <v>42643.1664074884</v>
      </c>
      <c r="P1004" s="33">
        <v>42643.5956138079</v>
      </c>
      <c r="Q1004" s="28" t="s">
        <v>39</v>
      </c>
      <c r="R1004" s="29" t="s">
        <v>39</v>
      </c>
      <c r="S1004" s="28" t="s">
        <v>115</v>
      </c>
      <c r="T1004" s="28" t="s">
        <v>39</v>
      </c>
      <c r="U1004" s="5" t="s">
        <v>39</v>
      </c>
      <c r="V1004" s="28" t="s">
        <v>495</v>
      </c>
      <c r="W1004" s="7" t="s">
        <v>39</v>
      </c>
      <c r="X1004" s="7" t="s">
        <v>39</v>
      </c>
      <c r="Y1004" s="5" t="s">
        <v>39</v>
      </c>
      <c r="Z1004" s="5" t="s">
        <v>39</v>
      </c>
      <c r="AA1004" s="6" t="s">
        <v>39</v>
      </c>
      <c r="AB1004" s="6" t="s">
        <v>39</v>
      </c>
      <c r="AC1004" s="6" t="s">
        <v>39</v>
      </c>
      <c r="AD1004" s="6" t="s">
        <v>39</v>
      </c>
      <c r="AE1004" s="6" t="s">
        <v>39</v>
      </c>
    </row>
    <row r="1005">
      <c r="A1005" s="28" t="s">
        <v>3848</v>
      </c>
      <c r="B1005" s="6" t="s">
        <v>3849</v>
      </c>
      <c r="C1005" s="6" t="s">
        <v>1037</v>
      </c>
      <c r="D1005" s="7" t="s">
        <v>3826</v>
      </c>
      <c r="E1005" s="28" t="s">
        <v>3827</v>
      </c>
      <c r="F1005" s="5" t="s">
        <v>236</v>
      </c>
      <c r="G1005" s="6" t="s">
        <v>63</v>
      </c>
      <c r="H1005" s="6" t="s">
        <v>3850</v>
      </c>
      <c r="I1005" s="6" t="s">
        <v>39</v>
      </c>
      <c r="J1005" s="8" t="s">
        <v>882</v>
      </c>
      <c r="K1005" s="5" t="s">
        <v>883</v>
      </c>
      <c r="L1005" s="7" t="s">
        <v>884</v>
      </c>
      <c r="M1005" s="9">
        <v>7384000</v>
      </c>
      <c r="N1005" s="5" t="s">
        <v>67</v>
      </c>
      <c r="O1005" s="32">
        <v>42643.1664076389</v>
      </c>
      <c r="P1005" s="33">
        <v>42643.5956139699</v>
      </c>
      <c r="Q1005" s="28" t="s">
        <v>39</v>
      </c>
      <c r="R1005" s="29" t="s">
        <v>39</v>
      </c>
      <c r="S1005" s="28" t="s">
        <v>115</v>
      </c>
      <c r="T1005" s="28" t="s">
        <v>39</v>
      </c>
      <c r="U1005" s="5" t="s">
        <v>39</v>
      </c>
      <c r="V1005" s="28" t="s">
        <v>495</v>
      </c>
      <c r="W1005" s="7" t="s">
        <v>39</v>
      </c>
      <c r="X1005" s="7" t="s">
        <v>39</v>
      </c>
      <c r="Y1005" s="5" t="s">
        <v>39</v>
      </c>
      <c r="Z1005" s="5" t="s">
        <v>39</v>
      </c>
      <c r="AA1005" s="6" t="s">
        <v>39</v>
      </c>
      <c r="AB1005" s="6" t="s">
        <v>39</v>
      </c>
      <c r="AC1005" s="6" t="s">
        <v>39</v>
      </c>
      <c r="AD1005" s="6" t="s">
        <v>39</v>
      </c>
      <c r="AE1005" s="6" t="s">
        <v>39</v>
      </c>
    </row>
    <row r="1006">
      <c r="A1006" s="28" t="s">
        <v>3851</v>
      </c>
      <c r="B1006" s="6" t="s">
        <v>3852</v>
      </c>
      <c r="C1006" s="6" t="s">
        <v>1037</v>
      </c>
      <c r="D1006" s="7" t="s">
        <v>3826</v>
      </c>
      <c r="E1006" s="28" t="s">
        <v>3827</v>
      </c>
      <c r="F1006" s="5" t="s">
        <v>236</v>
      </c>
      <c r="G1006" s="6" t="s">
        <v>63</v>
      </c>
      <c r="H1006" s="6" t="s">
        <v>3853</v>
      </c>
      <c r="I1006" s="6" t="s">
        <v>39</v>
      </c>
      <c r="J1006" s="8" t="s">
        <v>882</v>
      </c>
      <c r="K1006" s="5" t="s">
        <v>883</v>
      </c>
      <c r="L1006" s="7" t="s">
        <v>884</v>
      </c>
      <c r="M1006" s="9">
        <v>7596000</v>
      </c>
      <c r="N1006" s="5" t="s">
        <v>67</v>
      </c>
      <c r="O1006" s="32">
        <v>42643.1664078356</v>
      </c>
      <c r="P1006" s="33">
        <v>42643.5956139699</v>
      </c>
      <c r="Q1006" s="28" t="s">
        <v>39</v>
      </c>
      <c r="R1006" s="29" t="s">
        <v>39</v>
      </c>
      <c r="S1006" s="28" t="s">
        <v>115</v>
      </c>
      <c r="T1006" s="28" t="s">
        <v>39</v>
      </c>
      <c r="U1006" s="5" t="s">
        <v>39</v>
      </c>
      <c r="V1006" s="28" t="s">
        <v>495</v>
      </c>
      <c r="W1006" s="7" t="s">
        <v>39</v>
      </c>
      <c r="X1006" s="7" t="s">
        <v>39</v>
      </c>
      <c r="Y1006" s="5" t="s">
        <v>39</v>
      </c>
      <c r="Z1006" s="5" t="s">
        <v>39</v>
      </c>
      <c r="AA1006" s="6" t="s">
        <v>39</v>
      </c>
      <c r="AB1006" s="6" t="s">
        <v>39</v>
      </c>
      <c r="AC1006" s="6" t="s">
        <v>39</v>
      </c>
      <c r="AD1006" s="6" t="s">
        <v>39</v>
      </c>
      <c r="AE1006" s="6" t="s">
        <v>39</v>
      </c>
    </row>
    <row r="1007">
      <c r="A1007" s="28" t="s">
        <v>3854</v>
      </c>
      <c r="B1007" s="6" t="s">
        <v>3855</v>
      </c>
      <c r="C1007" s="6" t="s">
        <v>1037</v>
      </c>
      <c r="D1007" s="7" t="s">
        <v>3826</v>
      </c>
      <c r="E1007" s="28" t="s">
        <v>3827</v>
      </c>
      <c r="F1007" s="5" t="s">
        <v>236</v>
      </c>
      <c r="G1007" s="6" t="s">
        <v>63</v>
      </c>
      <c r="H1007" s="6" t="s">
        <v>3856</v>
      </c>
      <c r="I1007" s="6" t="s">
        <v>39</v>
      </c>
      <c r="J1007" s="8" t="s">
        <v>1678</v>
      </c>
      <c r="K1007" s="5" t="s">
        <v>1679</v>
      </c>
      <c r="L1007" s="7" t="s">
        <v>1680</v>
      </c>
      <c r="M1007" s="9">
        <v>8215000</v>
      </c>
      <c r="N1007" s="5" t="s">
        <v>67</v>
      </c>
      <c r="O1007" s="32">
        <v>42643.1664079861</v>
      </c>
      <c r="P1007" s="33">
        <v>42643.5956139699</v>
      </c>
      <c r="Q1007" s="28" t="s">
        <v>39</v>
      </c>
      <c r="R1007" s="29" t="s">
        <v>39</v>
      </c>
      <c r="S1007" s="28" t="s">
        <v>115</v>
      </c>
      <c r="T1007" s="28" t="s">
        <v>39</v>
      </c>
      <c r="U1007" s="5" t="s">
        <v>39</v>
      </c>
      <c r="V1007" s="28" t="s">
        <v>495</v>
      </c>
      <c r="W1007" s="7" t="s">
        <v>39</v>
      </c>
      <c r="X1007" s="7" t="s">
        <v>39</v>
      </c>
      <c r="Y1007" s="5" t="s">
        <v>39</v>
      </c>
      <c r="Z1007" s="5" t="s">
        <v>39</v>
      </c>
      <c r="AA1007" s="6" t="s">
        <v>39</v>
      </c>
      <c r="AB1007" s="6" t="s">
        <v>39</v>
      </c>
      <c r="AC1007" s="6" t="s">
        <v>39</v>
      </c>
      <c r="AD1007" s="6" t="s">
        <v>39</v>
      </c>
      <c r="AE1007" s="6" t="s">
        <v>39</v>
      </c>
    </row>
    <row r="1008">
      <c r="A1008" s="28" t="s">
        <v>3857</v>
      </c>
      <c r="B1008" s="6" t="s">
        <v>3858</v>
      </c>
      <c r="C1008" s="6" t="s">
        <v>1037</v>
      </c>
      <c r="D1008" s="7" t="s">
        <v>3826</v>
      </c>
      <c r="E1008" s="28" t="s">
        <v>3827</v>
      </c>
      <c r="F1008" s="5" t="s">
        <v>22</v>
      </c>
      <c r="G1008" s="6" t="s">
        <v>37</v>
      </c>
      <c r="H1008" s="6" t="s">
        <v>3859</v>
      </c>
      <c r="I1008" s="6" t="s">
        <v>39</v>
      </c>
      <c r="J1008" s="8" t="s">
        <v>882</v>
      </c>
      <c r="K1008" s="5" t="s">
        <v>883</v>
      </c>
      <c r="L1008" s="7" t="s">
        <v>884</v>
      </c>
      <c r="M1008" s="9">
        <v>8216000</v>
      </c>
      <c r="N1008" s="5" t="s">
        <v>53</v>
      </c>
      <c r="O1008" s="32">
        <v>42643.1664083681</v>
      </c>
      <c r="P1008" s="33">
        <v>42643.5956139699</v>
      </c>
      <c r="Q1008" s="28" t="s">
        <v>39</v>
      </c>
      <c r="R1008" s="29" t="s">
        <v>3860</v>
      </c>
      <c r="S1008" s="28" t="s">
        <v>115</v>
      </c>
      <c r="T1008" s="28" t="s">
        <v>252</v>
      </c>
      <c r="U1008" s="5" t="s">
        <v>465</v>
      </c>
      <c r="V1008" s="28" t="s">
        <v>495</v>
      </c>
      <c r="W1008" s="7" t="s">
        <v>3861</v>
      </c>
      <c r="X1008" s="7" t="s">
        <v>39</v>
      </c>
      <c r="Y1008" s="5" t="s">
        <v>467</v>
      </c>
      <c r="Z1008" s="5" t="s">
        <v>39</v>
      </c>
      <c r="AA1008" s="6" t="s">
        <v>39</v>
      </c>
      <c r="AB1008" s="6" t="s">
        <v>39</v>
      </c>
      <c r="AC1008" s="6" t="s">
        <v>39</v>
      </c>
      <c r="AD1008" s="6" t="s">
        <v>39</v>
      </c>
      <c r="AE1008" s="6" t="s">
        <v>39</v>
      </c>
    </row>
    <row r="1009">
      <c r="A1009" s="28" t="s">
        <v>3862</v>
      </c>
      <c r="B1009" s="6" t="s">
        <v>3858</v>
      </c>
      <c r="C1009" s="6" t="s">
        <v>1037</v>
      </c>
      <c r="D1009" s="7" t="s">
        <v>3826</v>
      </c>
      <c r="E1009" s="28" t="s">
        <v>3827</v>
      </c>
      <c r="F1009" s="5" t="s">
        <v>22</v>
      </c>
      <c r="G1009" s="6" t="s">
        <v>37</v>
      </c>
      <c r="H1009" s="6" t="s">
        <v>3859</v>
      </c>
      <c r="I1009" s="6" t="s">
        <v>39</v>
      </c>
      <c r="J1009" s="8" t="s">
        <v>882</v>
      </c>
      <c r="K1009" s="5" t="s">
        <v>883</v>
      </c>
      <c r="L1009" s="7" t="s">
        <v>884</v>
      </c>
      <c r="M1009" s="9">
        <v>8217000</v>
      </c>
      <c r="N1009" s="5" t="s">
        <v>53</v>
      </c>
      <c r="O1009" s="32">
        <v>42643.166409456</v>
      </c>
      <c r="P1009" s="33">
        <v>42662.8107398958</v>
      </c>
      <c r="Q1009" s="28" t="s">
        <v>39</v>
      </c>
      <c r="R1009" s="29" t="s">
        <v>3863</v>
      </c>
      <c r="S1009" s="28" t="s">
        <v>55</v>
      </c>
      <c r="T1009" s="28" t="s">
        <v>252</v>
      </c>
      <c r="U1009" s="5" t="s">
        <v>469</v>
      </c>
      <c r="V1009" s="28" t="s">
        <v>495</v>
      </c>
      <c r="W1009" s="7" t="s">
        <v>3864</v>
      </c>
      <c r="X1009" s="7" t="s">
        <v>39</v>
      </c>
      <c r="Y1009" s="5" t="s">
        <v>471</v>
      </c>
      <c r="Z1009" s="5" t="s">
        <v>39</v>
      </c>
      <c r="AA1009" s="6" t="s">
        <v>39</v>
      </c>
      <c r="AB1009" s="6" t="s">
        <v>39</v>
      </c>
      <c r="AC1009" s="6" t="s">
        <v>39</v>
      </c>
      <c r="AD1009" s="6" t="s">
        <v>39</v>
      </c>
      <c r="AE1009" s="6" t="s">
        <v>39</v>
      </c>
    </row>
    <row r="1010">
      <c r="A1010" s="28" t="s">
        <v>3865</v>
      </c>
      <c r="B1010" s="6" t="s">
        <v>3866</v>
      </c>
      <c r="C1010" s="6" t="s">
        <v>1037</v>
      </c>
      <c r="D1010" s="7" t="s">
        <v>3826</v>
      </c>
      <c r="E1010" s="28" t="s">
        <v>3827</v>
      </c>
      <c r="F1010" s="5" t="s">
        <v>22</v>
      </c>
      <c r="G1010" s="6" t="s">
        <v>37</v>
      </c>
      <c r="H1010" s="6" t="s">
        <v>3867</v>
      </c>
      <c r="I1010" s="6" t="s">
        <v>39</v>
      </c>
      <c r="J1010" s="8" t="s">
        <v>877</v>
      </c>
      <c r="K1010" s="5" t="s">
        <v>878</v>
      </c>
      <c r="L1010" s="7" t="s">
        <v>879</v>
      </c>
      <c r="M1010" s="9">
        <v>8218000</v>
      </c>
      <c r="N1010" s="5" t="s">
        <v>67</v>
      </c>
      <c r="O1010" s="32">
        <v>42643.1664103356</v>
      </c>
      <c r="P1010" s="33">
        <v>42643.5956141551</v>
      </c>
      <c r="Q1010" s="28" t="s">
        <v>39</v>
      </c>
      <c r="R1010" s="29" t="s">
        <v>39</v>
      </c>
      <c r="S1010" s="28" t="s">
        <v>115</v>
      </c>
      <c r="T1010" s="28" t="s">
        <v>252</v>
      </c>
      <c r="U1010" s="5" t="s">
        <v>465</v>
      </c>
      <c r="V1010" s="28" t="s">
        <v>495</v>
      </c>
      <c r="W1010" s="7" t="s">
        <v>3868</v>
      </c>
      <c r="X1010" s="7" t="s">
        <v>39</v>
      </c>
      <c r="Y1010" s="5" t="s">
        <v>467</v>
      </c>
      <c r="Z1010" s="5" t="s">
        <v>39</v>
      </c>
      <c r="AA1010" s="6" t="s">
        <v>39</v>
      </c>
      <c r="AB1010" s="6" t="s">
        <v>39</v>
      </c>
      <c r="AC1010" s="6" t="s">
        <v>39</v>
      </c>
      <c r="AD1010" s="6" t="s">
        <v>39</v>
      </c>
      <c r="AE1010" s="6" t="s">
        <v>39</v>
      </c>
    </row>
    <row r="1011">
      <c r="A1011" s="30" t="s">
        <v>3869</v>
      </c>
      <c r="B1011" s="6" t="s">
        <v>3866</v>
      </c>
      <c r="C1011" s="6" t="s">
        <v>1037</v>
      </c>
      <c r="D1011" s="7" t="s">
        <v>3826</v>
      </c>
      <c r="E1011" s="28" t="s">
        <v>3827</v>
      </c>
      <c r="F1011" s="5" t="s">
        <v>22</v>
      </c>
      <c r="G1011" s="6" t="s">
        <v>37</v>
      </c>
      <c r="H1011" s="6" t="s">
        <v>3867</v>
      </c>
      <c r="I1011" s="6" t="s">
        <v>39</v>
      </c>
      <c r="J1011" s="8" t="s">
        <v>877</v>
      </c>
      <c r="K1011" s="5" t="s">
        <v>878</v>
      </c>
      <c r="L1011" s="7" t="s">
        <v>879</v>
      </c>
      <c r="M1011" s="9">
        <v>8219000</v>
      </c>
      <c r="N1011" s="5" t="s">
        <v>301</v>
      </c>
      <c r="O1011" s="32">
        <v>42643.1664112616</v>
      </c>
      <c r="Q1011" s="28" t="s">
        <v>39</v>
      </c>
      <c r="R1011" s="29" t="s">
        <v>39</v>
      </c>
      <c r="S1011" s="28" t="s">
        <v>55</v>
      </c>
      <c r="T1011" s="28" t="s">
        <v>252</v>
      </c>
      <c r="U1011" s="5" t="s">
        <v>469</v>
      </c>
      <c r="V1011" s="28" t="s">
        <v>495</v>
      </c>
      <c r="W1011" s="7" t="s">
        <v>3870</v>
      </c>
      <c r="X1011" s="7" t="s">
        <v>39</v>
      </c>
      <c r="Y1011" s="5" t="s">
        <v>471</v>
      </c>
      <c r="Z1011" s="5" t="s">
        <v>39</v>
      </c>
      <c r="AA1011" s="6" t="s">
        <v>39</v>
      </c>
      <c r="AB1011" s="6" t="s">
        <v>39</v>
      </c>
      <c r="AC1011" s="6" t="s">
        <v>39</v>
      </c>
      <c r="AD1011" s="6" t="s">
        <v>39</v>
      </c>
      <c r="AE1011" s="6" t="s">
        <v>39</v>
      </c>
    </row>
    <row r="1012">
      <c r="A1012" s="28" t="s">
        <v>3871</v>
      </c>
      <c r="B1012" s="6" t="s">
        <v>3872</v>
      </c>
      <c r="C1012" s="6" t="s">
        <v>1037</v>
      </c>
      <c r="D1012" s="7" t="s">
        <v>3826</v>
      </c>
      <c r="E1012" s="28" t="s">
        <v>3827</v>
      </c>
      <c r="F1012" s="5" t="s">
        <v>22</v>
      </c>
      <c r="G1012" s="6" t="s">
        <v>37</v>
      </c>
      <c r="H1012" s="6" t="s">
        <v>3873</v>
      </c>
      <c r="I1012" s="6" t="s">
        <v>39</v>
      </c>
      <c r="J1012" s="8" t="s">
        <v>3874</v>
      </c>
      <c r="K1012" s="5" t="s">
        <v>3875</v>
      </c>
      <c r="L1012" s="7" t="s">
        <v>3876</v>
      </c>
      <c r="M1012" s="9">
        <v>8220000</v>
      </c>
      <c r="N1012" s="5" t="s">
        <v>67</v>
      </c>
      <c r="O1012" s="32">
        <v>42643.1664123495</v>
      </c>
      <c r="P1012" s="33">
        <v>42643.5956141551</v>
      </c>
      <c r="Q1012" s="28" t="s">
        <v>39</v>
      </c>
      <c r="R1012" s="29" t="s">
        <v>39</v>
      </c>
      <c r="S1012" s="28" t="s">
        <v>115</v>
      </c>
      <c r="T1012" s="28" t="s">
        <v>252</v>
      </c>
      <c r="U1012" s="5" t="s">
        <v>465</v>
      </c>
      <c r="V1012" s="28" t="s">
        <v>495</v>
      </c>
      <c r="W1012" s="7" t="s">
        <v>3877</v>
      </c>
      <c r="X1012" s="7" t="s">
        <v>39</v>
      </c>
      <c r="Y1012" s="5" t="s">
        <v>467</v>
      </c>
      <c r="Z1012" s="5" t="s">
        <v>39</v>
      </c>
      <c r="AA1012" s="6" t="s">
        <v>39</v>
      </c>
      <c r="AB1012" s="6" t="s">
        <v>39</v>
      </c>
      <c r="AC1012" s="6" t="s">
        <v>39</v>
      </c>
      <c r="AD1012" s="6" t="s">
        <v>39</v>
      </c>
      <c r="AE1012" s="6" t="s">
        <v>39</v>
      </c>
    </row>
    <row r="1013">
      <c r="A1013" s="30" t="s">
        <v>3878</v>
      </c>
      <c r="B1013" s="6" t="s">
        <v>3872</v>
      </c>
      <c r="C1013" s="6" t="s">
        <v>1037</v>
      </c>
      <c r="D1013" s="7" t="s">
        <v>3826</v>
      </c>
      <c r="E1013" s="28" t="s">
        <v>3827</v>
      </c>
      <c r="F1013" s="5" t="s">
        <v>22</v>
      </c>
      <c r="G1013" s="6" t="s">
        <v>37</v>
      </c>
      <c r="H1013" s="6" t="s">
        <v>3873</v>
      </c>
      <c r="I1013" s="6" t="s">
        <v>39</v>
      </c>
      <c r="J1013" s="8" t="s">
        <v>3874</v>
      </c>
      <c r="K1013" s="5" t="s">
        <v>3875</v>
      </c>
      <c r="L1013" s="7" t="s">
        <v>3876</v>
      </c>
      <c r="M1013" s="9">
        <v>8221000</v>
      </c>
      <c r="N1013" s="5" t="s">
        <v>301</v>
      </c>
      <c r="O1013" s="32">
        <v>42643.1664132292</v>
      </c>
      <c r="Q1013" s="28" t="s">
        <v>39</v>
      </c>
      <c r="R1013" s="29" t="s">
        <v>39</v>
      </c>
      <c r="S1013" s="28" t="s">
        <v>55</v>
      </c>
      <c r="T1013" s="28" t="s">
        <v>252</v>
      </c>
      <c r="U1013" s="5" t="s">
        <v>469</v>
      </c>
      <c r="V1013" s="28" t="s">
        <v>495</v>
      </c>
      <c r="W1013" s="7" t="s">
        <v>3879</v>
      </c>
      <c r="X1013" s="7" t="s">
        <v>39</v>
      </c>
      <c r="Y1013" s="5" t="s">
        <v>471</v>
      </c>
      <c r="Z1013" s="5" t="s">
        <v>39</v>
      </c>
      <c r="AA1013" s="6" t="s">
        <v>39</v>
      </c>
      <c r="AB1013" s="6" t="s">
        <v>39</v>
      </c>
      <c r="AC1013" s="6" t="s">
        <v>39</v>
      </c>
      <c r="AD1013" s="6" t="s">
        <v>39</v>
      </c>
      <c r="AE1013" s="6" t="s">
        <v>39</v>
      </c>
    </row>
    <row r="1014">
      <c r="A1014" s="28" t="s">
        <v>3880</v>
      </c>
      <c r="B1014" s="6" t="s">
        <v>3881</v>
      </c>
      <c r="C1014" s="6" t="s">
        <v>1037</v>
      </c>
      <c r="D1014" s="7" t="s">
        <v>3826</v>
      </c>
      <c r="E1014" s="28" t="s">
        <v>3827</v>
      </c>
      <c r="F1014" s="5" t="s">
        <v>22</v>
      </c>
      <c r="G1014" s="6" t="s">
        <v>37</v>
      </c>
      <c r="H1014" s="6" t="s">
        <v>3882</v>
      </c>
      <c r="I1014" s="6" t="s">
        <v>39</v>
      </c>
      <c r="J1014" s="8" t="s">
        <v>3883</v>
      </c>
      <c r="K1014" s="5" t="s">
        <v>3884</v>
      </c>
      <c r="L1014" s="7" t="s">
        <v>3885</v>
      </c>
      <c r="M1014" s="9">
        <v>8222000</v>
      </c>
      <c r="N1014" s="5" t="s">
        <v>53</v>
      </c>
      <c r="O1014" s="32">
        <v>42643.1664141551</v>
      </c>
      <c r="P1014" s="33">
        <v>42643.5956143518</v>
      </c>
      <c r="Q1014" s="28" t="s">
        <v>39</v>
      </c>
      <c r="R1014" s="29" t="s">
        <v>3886</v>
      </c>
      <c r="S1014" s="28" t="s">
        <v>115</v>
      </c>
      <c r="T1014" s="28" t="s">
        <v>252</v>
      </c>
      <c r="U1014" s="5" t="s">
        <v>465</v>
      </c>
      <c r="V1014" s="28" t="s">
        <v>495</v>
      </c>
      <c r="W1014" s="7" t="s">
        <v>3887</v>
      </c>
      <c r="X1014" s="7" t="s">
        <v>39</v>
      </c>
      <c r="Y1014" s="5" t="s">
        <v>467</v>
      </c>
      <c r="Z1014" s="5" t="s">
        <v>39</v>
      </c>
      <c r="AA1014" s="6" t="s">
        <v>39</v>
      </c>
      <c r="AB1014" s="6" t="s">
        <v>39</v>
      </c>
      <c r="AC1014" s="6" t="s">
        <v>39</v>
      </c>
      <c r="AD1014" s="6" t="s">
        <v>39</v>
      </c>
      <c r="AE1014" s="6" t="s">
        <v>39</v>
      </c>
    </row>
    <row r="1015">
      <c r="A1015" s="28" t="s">
        <v>3888</v>
      </c>
      <c r="B1015" s="6" t="s">
        <v>3889</v>
      </c>
      <c r="C1015" s="6" t="s">
        <v>1037</v>
      </c>
      <c r="D1015" s="7" t="s">
        <v>3826</v>
      </c>
      <c r="E1015" s="28" t="s">
        <v>3827</v>
      </c>
      <c r="F1015" s="5" t="s">
        <v>22</v>
      </c>
      <c r="G1015" s="6" t="s">
        <v>37</v>
      </c>
      <c r="H1015" s="6" t="s">
        <v>3882</v>
      </c>
      <c r="I1015" s="6" t="s">
        <v>39</v>
      </c>
      <c r="J1015" s="8" t="s">
        <v>3883</v>
      </c>
      <c r="K1015" s="5" t="s">
        <v>3884</v>
      </c>
      <c r="L1015" s="7" t="s">
        <v>3885</v>
      </c>
      <c r="M1015" s="9">
        <v>8223000</v>
      </c>
      <c r="N1015" s="5" t="s">
        <v>301</v>
      </c>
      <c r="O1015" s="32">
        <v>42643.1664150463</v>
      </c>
      <c r="P1015" s="33">
        <v>42661.4357423264</v>
      </c>
      <c r="Q1015" s="28" t="s">
        <v>39</v>
      </c>
      <c r="R1015" s="29" t="s">
        <v>39</v>
      </c>
      <c r="S1015" s="28" t="s">
        <v>55</v>
      </c>
      <c r="T1015" s="28" t="s">
        <v>252</v>
      </c>
      <c r="U1015" s="5" t="s">
        <v>469</v>
      </c>
      <c r="V1015" s="28" t="s">
        <v>495</v>
      </c>
      <c r="W1015" s="7" t="s">
        <v>3890</v>
      </c>
      <c r="X1015" s="7" t="s">
        <v>39</v>
      </c>
      <c r="Y1015" s="5" t="s">
        <v>471</v>
      </c>
      <c r="Z1015" s="5" t="s">
        <v>39</v>
      </c>
      <c r="AA1015" s="6" t="s">
        <v>39</v>
      </c>
      <c r="AB1015" s="6" t="s">
        <v>39</v>
      </c>
      <c r="AC1015" s="6" t="s">
        <v>39</v>
      </c>
      <c r="AD1015" s="6" t="s">
        <v>39</v>
      </c>
      <c r="AE1015" s="6" t="s">
        <v>39</v>
      </c>
    </row>
    <row r="1016">
      <c r="A1016" s="28" t="s">
        <v>3891</v>
      </c>
      <c r="B1016" s="6" t="s">
        <v>3892</v>
      </c>
      <c r="C1016" s="6" t="s">
        <v>1037</v>
      </c>
      <c r="D1016" s="7" t="s">
        <v>3826</v>
      </c>
      <c r="E1016" s="28" t="s">
        <v>3827</v>
      </c>
      <c r="F1016" s="5" t="s">
        <v>236</v>
      </c>
      <c r="G1016" s="6" t="s">
        <v>49</v>
      </c>
      <c r="H1016" s="6" t="s">
        <v>3893</v>
      </c>
      <c r="I1016" s="6" t="s">
        <v>39</v>
      </c>
      <c r="J1016" s="8" t="s">
        <v>3894</v>
      </c>
      <c r="K1016" s="5" t="s">
        <v>3895</v>
      </c>
      <c r="L1016" s="7" t="s">
        <v>3896</v>
      </c>
      <c r="M1016" s="9">
        <v>8697000</v>
      </c>
      <c r="N1016" s="5" t="s">
        <v>53</v>
      </c>
      <c r="O1016" s="32">
        <v>42643.1664161227</v>
      </c>
      <c r="P1016" s="33">
        <v>42661.4357425116</v>
      </c>
      <c r="Q1016" s="28" t="s">
        <v>39</v>
      </c>
      <c r="R1016" s="29" t="s">
        <v>3897</v>
      </c>
      <c r="S1016" s="28" t="s">
        <v>115</v>
      </c>
      <c r="T1016" s="28" t="s">
        <v>39</v>
      </c>
      <c r="U1016" s="5" t="s">
        <v>39</v>
      </c>
      <c r="V1016" s="28" t="s">
        <v>495</v>
      </c>
      <c r="W1016" s="7" t="s">
        <v>39</v>
      </c>
      <c r="X1016" s="7" t="s">
        <v>39</v>
      </c>
      <c r="Y1016" s="5" t="s">
        <v>39</v>
      </c>
      <c r="Z1016" s="5" t="s">
        <v>39</v>
      </c>
      <c r="AA1016" s="6" t="s">
        <v>39</v>
      </c>
      <c r="AB1016" s="6" t="s">
        <v>39</v>
      </c>
      <c r="AC1016" s="6" t="s">
        <v>39</v>
      </c>
      <c r="AD1016" s="6" t="s">
        <v>39</v>
      </c>
      <c r="AE1016" s="6" t="s">
        <v>39</v>
      </c>
    </row>
    <row r="1017">
      <c r="A1017" s="28" t="s">
        <v>3898</v>
      </c>
      <c r="B1017" s="6" t="s">
        <v>3899</v>
      </c>
      <c r="C1017" s="6" t="s">
        <v>1037</v>
      </c>
      <c r="D1017" s="7" t="s">
        <v>3826</v>
      </c>
      <c r="E1017" s="28" t="s">
        <v>3827</v>
      </c>
      <c r="F1017" s="5" t="s">
        <v>236</v>
      </c>
      <c r="G1017" s="6" t="s">
        <v>63</v>
      </c>
      <c r="H1017" s="6" t="s">
        <v>3900</v>
      </c>
      <c r="I1017" s="6" t="s">
        <v>39</v>
      </c>
      <c r="J1017" s="8" t="s">
        <v>3901</v>
      </c>
      <c r="K1017" s="5" t="s">
        <v>3902</v>
      </c>
      <c r="L1017" s="7" t="s">
        <v>3340</v>
      </c>
      <c r="M1017" s="9">
        <v>8225000</v>
      </c>
      <c r="N1017" s="5" t="s">
        <v>67</v>
      </c>
      <c r="O1017" s="32">
        <v>42643.1664163194</v>
      </c>
      <c r="P1017" s="33">
        <v>42643.5956145023</v>
      </c>
      <c r="Q1017" s="28" t="s">
        <v>39</v>
      </c>
      <c r="R1017" s="29" t="s">
        <v>39</v>
      </c>
      <c r="S1017" s="28" t="s">
        <v>115</v>
      </c>
      <c r="T1017" s="28" t="s">
        <v>39</v>
      </c>
      <c r="U1017" s="5" t="s">
        <v>39</v>
      </c>
      <c r="V1017" s="28" t="s">
        <v>495</v>
      </c>
      <c r="W1017" s="7" t="s">
        <v>39</v>
      </c>
      <c r="X1017" s="7" t="s">
        <v>39</v>
      </c>
      <c r="Y1017" s="5" t="s">
        <v>39</v>
      </c>
      <c r="Z1017" s="5" t="s">
        <v>39</v>
      </c>
      <c r="AA1017" s="6" t="s">
        <v>39</v>
      </c>
      <c r="AB1017" s="6" t="s">
        <v>39</v>
      </c>
      <c r="AC1017" s="6" t="s">
        <v>39</v>
      </c>
      <c r="AD1017" s="6" t="s">
        <v>39</v>
      </c>
      <c r="AE1017" s="6" t="s">
        <v>39</v>
      </c>
    </row>
    <row r="1018">
      <c r="A1018" s="28" t="s">
        <v>3903</v>
      </c>
      <c r="B1018" s="6" t="s">
        <v>3904</v>
      </c>
      <c r="C1018" s="6" t="s">
        <v>1037</v>
      </c>
      <c r="D1018" s="7" t="s">
        <v>3826</v>
      </c>
      <c r="E1018" s="28" t="s">
        <v>3827</v>
      </c>
      <c r="F1018" s="5" t="s">
        <v>236</v>
      </c>
      <c r="G1018" s="6" t="s">
        <v>63</v>
      </c>
      <c r="H1018" s="6" t="s">
        <v>3905</v>
      </c>
      <c r="I1018" s="6" t="s">
        <v>39</v>
      </c>
      <c r="J1018" s="8" t="s">
        <v>533</v>
      </c>
      <c r="K1018" s="5" t="s">
        <v>534</v>
      </c>
      <c r="L1018" s="7" t="s">
        <v>535</v>
      </c>
      <c r="M1018" s="9">
        <v>8226000</v>
      </c>
      <c r="N1018" s="5" t="s">
        <v>67</v>
      </c>
      <c r="O1018" s="32">
        <v>42643.1664165162</v>
      </c>
      <c r="P1018" s="33">
        <v>42643.5956145023</v>
      </c>
      <c r="Q1018" s="28" t="s">
        <v>39</v>
      </c>
      <c r="R1018" s="29" t="s">
        <v>39</v>
      </c>
      <c r="S1018" s="28" t="s">
        <v>115</v>
      </c>
      <c r="T1018" s="28" t="s">
        <v>39</v>
      </c>
      <c r="U1018" s="5" t="s">
        <v>39</v>
      </c>
      <c r="V1018" s="28" t="s">
        <v>409</v>
      </c>
      <c r="W1018" s="7" t="s">
        <v>39</v>
      </c>
      <c r="X1018" s="7" t="s">
        <v>39</v>
      </c>
      <c r="Y1018" s="5" t="s">
        <v>39</v>
      </c>
      <c r="Z1018" s="5" t="s">
        <v>39</v>
      </c>
      <c r="AA1018" s="6" t="s">
        <v>39</v>
      </c>
      <c r="AB1018" s="6" t="s">
        <v>39</v>
      </c>
      <c r="AC1018" s="6" t="s">
        <v>39</v>
      </c>
      <c r="AD1018" s="6" t="s">
        <v>39</v>
      </c>
      <c r="AE1018" s="6" t="s">
        <v>39</v>
      </c>
    </row>
    <row r="1019">
      <c r="A1019" s="28" t="s">
        <v>3906</v>
      </c>
      <c r="B1019" s="6" t="s">
        <v>3907</v>
      </c>
      <c r="C1019" s="6" t="s">
        <v>1037</v>
      </c>
      <c r="D1019" s="7" t="s">
        <v>3826</v>
      </c>
      <c r="E1019" s="28" t="s">
        <v>3827</v>
      </c>
      <c r="F1019" s="5" t="s">
        <v>22</v>
      </c>
      <c r="G1019" s="6" t="s">
        <v>37</v>
      </c>
      <c r="H1019" s="6" t="s">
        <v>3908</v>
      </c>
      <c r="I1019" s="6" t="s">
        <v>39</v>
      </c>
      <c r="J1019" s="8" t="s">
        <v>533</v>
      </c>
      <c r="K1019" s="5" t="s">
        <v>534</v>
      </c>
      <c r="L1019" s="7" t="s">
        <v>535</v>
      </c>
      <c r="M1019" s="9">
        <v>8227000</v>
      </c>
      <c r="N1019" s="5" t="s">
        <v>67</v>
      </c>
      <c r="O1019" s="32">
        <v>42643.1664166667</v>
      </c>
      <c r="P1019" s="33">
        <v>42643.5956145023</v>
      </c>
      <c r="Q1019" s="28" t="s">
        <v>39</v>
      </c>
      <c r="R1019" s="29" t="s">
        <v>39</v>
      </c>
      <c r="S1019" s="28" t="s">
        <v>115</v>
      </c>
      <c r="T1019" s="28" t="s">
        <v>252</v>
      </c>
      <c r="U1019" s="5" t="s">
        <v>465</v>
      </c>
      <c r="V1019" s="28" t="s">
        <v>409</v>
      </c>
      <c r="W1019" s="7" t="s">
        <v>3909</v>
      </c>
      <c r="X1019" s="7" t="s">
        <v>39</v>
      </c>
      <c r="Y1019" s="5" t="s">
        <v>467</v>
      </c>
      <c r="Z1019" s="5" t="s">
        <v>39</v>
      </c>
      <c r="AA1019" s="6" t="s">
        <v>39</v>
      </c>
      <c r="AB1019" s="6" t="s">
        <v>39</v>
      </c>
      <c r="AC1019" s="6" t="s">
        <v>39</v>
      </c>
      <c r="AD1019" s="6" t="s">
        <v>39</v>
      </c>
      <c r="AE1019" s="6" t="s">
        <v>39</v>
      </c>
    </row>
    <row r="1020">
      <c r="A1020" s="30" t="s">
        <v>3910</v>
      </c>
      <c r="B1020" s="6" t="s">
        <v>3907</v>
      </c>
      <c r="C1020" s="6" t="s">
        <v>1037</v>
      </c>
      <c r="D1020" s="7" t="s">
        <v>3826</v>
      </c>
      <c r="E1020" s="28" t="s">
        <v>3827</v>
      </c>
      <c r="F1020" s="5" t="s">
        <v>22</v>
      </c>
      <c r="G1020" s="6" t="s">
        <v>37</v>
      </c>
      <c r="H1020" s="6" t="s">
        <v>3908</v>
      </c>
      <c r="I1020" s="6" t="s">
        <v>39</v>
      </c>
      <c r="J1020" s="8" t="s">
        <v>533</v>
      </c>
      <c r="K1020" s="5" t="s">
        <v>534</v>
      </c>
      <c r="L1020" s="7" t="s">
        <v>535</v>
      </c>
      <c r="M1020" s="9">
        <v>8228000</v>
      </c>
      <c r="N1020" s="5" t="s">
        <v>301</v>
      </c>
      <c r="O1020" s="32">
        <v>42643.1664175926</v>
      </c>
      <c r="Q1020" s="28" t="s">
        <v>39</v>
      </c>
      <c r="R1020" s="29" t="s">
        <v>39</v>
      </c>
      <c r="S1020" s="28" t="s">
        <v>55</v>
      </c>
      <c r="T1020" s="28" t="s">
        <v>252</v>
      </c>
      <c r="U1020" s="5" t="s">
        <v>469</v>
      </c>
      <c r="V1020" s="28" t="s">
        <v>409</v>
      </c>
      <c r="W1020" s="7" t="s">
        <v>3911</v>
      </c>
      <c r="X1020" s="7" t="s">
        <v>39</v>
      </c>
      <c r="Y1020" s="5" t="s">
        <v>471</v>
      </c>
      <c r="Z1020" s="5" t="s">
        <v>39</v>
      </c>
      <c r="AA1020" s="6" t="s">
        <v>39</v>
      </c>
      <c r="AB1020" s="6" t="s">
        <v>39</v>
      </c>
      <c r="AC1020" s="6" t="s">
        <v>39</v>
      </c>
      <c r="AD1020" s="6" t="s">
        <v>39</v>
      </c>
      <c r="AE1020" s="6" t="s">
        <v>39</v>
      </c>
    </row>
    <row r="1021">
      <c r="A1021" s="28" t="s">
        <v>3912</v>
      </c>
      <c r="B1021" s="6" t="s">
        <v>3913</v>
      </c>
      <c r="C1021" s="6" t="s">
        <v>181</v>
      </c>
      <c r="D1021" s="7" t="s">
        <v>3734</v>
      </c>
      <c r="E1021" s="28" t="s">
        <v>3735</v>
      </c>
      <c r="F1021" s="5" t="s">
        <v>236</v>
      </c>
      <c r="G1021" s="6" t="s">
        <v>37</v>
      </c>
      <c r="H1021" s="6" t="s">
        <v>3914</v>
      </c>
      <c r="I1021" s="6" t="s">
        <v>39</v>
      </c>
      <c r="J1021" s="8" t="s">
        <v>714</v>
      </c>
      <c r="K1021" s="5" t="s">
        <v>715</v>
      </c>
      <c r="L1021" s="7" t="s">
        <v>716</v>
      </c>
      <c r="M1021" s="9">
        <v>7345000</v>
      </c>
      <c r="N1021" s="5" t="s">
        <v>53</v>
      </c>
      <c r="O1021" s="32">
        <v>42643.1873934028</v>
      </c>
      <c r="P1021" s="33">
        <v>42643.3275421643</v>
      </c>
      <c r="Q1021" s="28" t="s">
        <v>39</v>
      </c>
      <c r="R1021" s="29" t="s">
        <v>3915</v>
      </c>
      <c r="S1021" s="28" t="s">
        <v>55</v>
      </c>
      <c r="T1021" s="28" t="s">
        <v>717</v>
      </c>
      <c r="U1021" s="5" t="s">
        <v>39</v>
      </c>
      <c r="V1021" s="28" t="s">
        <v>3740</v>
      </c>
      <c r="W1021" s="7" t="s">
        <v>39</v>
      </c>
      <c r="X1021" s="7" t="s">
        <v>39</v>
      </c>
      <c r="Y1021" s="5" t="s">
        <v>39</v>
      </c>
      <c r="Z1021" s="5" t="s">
        <v>39</v>
      </c>
      <c r="AA1021" s="6" t="s">
        <v>39</v>
      </c>
      <c r="AB1021" s="6" t="s">
        <v>39</v>
      </c>
      <c r="AC1021" s="6" t="s">
        <v>39</v>
      </c>
      <c r="AD1021" s="6" t="s">
        <v>39</v>
      </c>
      <c r="AE1021" s="6" t="s">
        <v>39</v>
      </c>
    </row>
    <row r="1022">
      <c r="A1022" s="28" t="s">
        <v>3916</v>
      </c>
      <c r="B1022" s="6" t="s">
        <v>3917</v>
      </c>
      <c r="C1022" s="6" t="s">
        <v>181</v>
      </c>
      <c r="D1022" s="7" t="s">
        <v>3734</v>
      </c>
      <c r="E1022" s="28" t="s">
        <v>3735</v>
      </c>
      <c r="F1022" s="5" t="s">
        <v>684</v>
      </c>
      <c r="G1022" s="6" t="s">
        <v>37</v>
      </c>
      <c r="H1022" s="6" t="s">
        <v>3918</v>
      </c>
      <c r="I1022" s="6" t="s">
        <v>39</v>
      </c>
      <c r="J1022" s="8" t="s">
        <v>714</v>
      </c>
      <c r="K1022" s="5" t="s">
        <v>715</v>
      </c>
      <c r="L1022" s="7" t="s">
        <v>716</v>
      </c>
      <c r="M1022" s="9">
        <v>8229000</v>
      </c>
      <c r="N1022" s="5" t="s">
        <v>53</v>
      </c>
      <c r="O1022" s="32">
        <v>42643.1894278125</v>
      </c>
      <c r="P1022" s="33">
        <v>42643.3320582176</v>
      </c>
      <c r="Q1022" s="28" t="s">
        <v>39</v>
      </c>
      <c r="R1022" s="29" t="s">
        <v>3919</v>
      </c>
      <c r="S1022" s="28" t="s">
        <v>39</v>
      </c>
      <c r="T1022" s="28" t="s">
        <v>717</v>
      </c>
      <c r="U1022" s="5" t="s">
        <v>960</v>
      </c>
      <c r="V1022" s="28" t="s">
        <v>3740</v>
      </c>
      <c r="W1022" s="7" t="s">
        <v>39</v>
      </c>
      <c r="X1022" s="7" t="s">
        <v>39</v>
      </c>
      <c r="Y1022" s="5" t="s">
        <v>39</v>
      </c>
      <c r="Z1022" s="5" t="s">
        <v>39</v>
      </c>
      <c r="AA1022" s="6" t="s">
        <v>39</v>
      </c>
      <c r="AB1022" s="6" t="s">
        <v>39</v>
      </c>
      <c r="AC1022" s="6" t="s">
        <v>39</v>
      </c>
      <c r="AD1022" s="6" t="s">
        <v>39</v>
      </c>
      <c r="AE1022" s="6" t="s">
        <v>39</v>
      </c>
    </row>
    <row r="1023">
      <c r="A1023" s="28" t="s">
        <v>3920</v>
      </c>
      <c r="B1023" s="6" t="s">
        <v>3921</v>
      </c>
      <c r="C1023" s="6" t="s">
        <v>181</v>
      </c>
      <c r="D1023" s="7" t="s">
        <v>3734</v>
      </c>
      <c r="E1023" s="28" t="s">
        <v>3735</v>
      </c>
      <c r="F1023" s="5" t="s">
        <v>236</v>
      </c>
      <c r="G1023" s="6" t="s">
        <v>37</v>
      </c>
      <c r="H1023" s="6" t="s">
        <v>3922</v>
      </c>
      <c r="I1023" s="6" t="s">
        <v>39</v>
      </c>
      <c r="J1023" s="8" t="s">
        <v>714</v>
      </c>
      <c r="K1023" s="5" t="s">
        <v>715</v>
      </c>
      <c r="L1023" s="7" t="s">
        <v>716</v>
      </c>
      <c r="M1023" s="9">
        <v>8230000</v>
      </c>
      <c r="N1023" s="5" t="s">
        <v>42</v>
      </c>
      <c r="O1023" s="32">
        <v>42643.1918389699</v>
      </c>
      <c r="P1023" s="33">
        <v>42643.1941081829</v>
      </c>
      <c r="Q1023" s="28" t="s">
        <v>39</v>
      </c>
      <c r="R1023" s="29" t="s">
        <v>39</v>
      </c>
      <c r="S1023" s="28" t="s">
        <v>39</v>
      </c>
      <c r="T1023" s="28" t="s">
        <v>717</v>
      </c>
      <c r="U1023" s="5" t="s">
        <v>39</v>
      </c>
      <c r="V1023" s="28" t="s">
        <v>3740</v>
      </c>
      <c r="W1023" s="7" t="s">
        <v>39</v>
      </c>
      <c r="X1023" s="7" t="s">
        <v>39</v>
      </c>
      <c r="Y1023" s="5" t="s">
        <v>39</v>
      </c>
      <c r="Z1023" s="5" t="s">
        <v>39</v>
      </c>
      <c r="AA1023" s="6" t="s">
        <v>39</v>
      </c>
      <c r="AB1023" s="6" t="s">
        <v>39</v>
      </c>
      <c r="AC1023" s="6" t="s">
        <v>39</v>
      </c>
      <c r="AD1023" s="6" t="s">
        <v>39</v>
      </c>
      <c r="AE1023" s="6" t="s">
        <v>39</v>
      </c>
    </row>
    <row r="1024">
      <c r="A1024" s="28" t="s">
        <v>3923</v>
      </c>
      <c r="B1024" s="6" t="s">
        <v>3924</v>
      </c>
      <c r="C1024" s="6" t="s">
        <v>181</v>
      </c>
      <c r="D1024" s="7" t="s">
        <v>3734</v>
      </c>
      <c r="E1024" s="28" t="s">
        <v>3735</v>
      </c>
      <c r="F1024" s="5" t="s">
        <v>22</v>
      </c>
      <c r="G1024" s="6" t="s">
        <v>37</v>
      </c>
      <c r="H1024" s="6" t="s">
        <v>3925</v>
      </c>
      <c r="I1024" s="6" t="s">
        <v>39</v>
      </c>
      <c r="J1024" s="8" t="s">
        <v>3737</v>
      </c>
      <c r="K1024" s="5" t="s">
        <v>3738</v>
      </c>
      <c r="L1024" s="7" t="s">
        <v>3739</v>
      </c>
      <c r="M1024" s="9">
        <v>8315010</v>
      </c>
      <c r="N1024" s="5" t="s">
        <v>53</v>
      </c>
      <c r="O1024" s="32">
        <v>42643.197302581</v>
      </c>
      <c r="P1024" s="33">
        <v>42643.4994025463</v>
      </c>
      <c r="Q1024" s="28" t="s">
        <v>39</v>
      </c>
      <c r="R1024" s="29" t="s">
        <v>3926</v>
      </c>
      <c r="S1024" s="28" t="s">
        <v>55</v>
      </c>
      <c r="T1024" s="28" t="s">
        <v>252</v>
      </c>
      <c r="U1024" s="5" t="s">
        <v>469</v>
      </c>
      <c r="V1024" s="28" t="s">
        <v>3740</v>
      </c>
      <c r="W1024" s="7" t="s">
        <v>3927</v>
      </c>
      <c r="X1024" s="7" t="s">
        <v>39</v>
      </c>
      <c r="Y1024" s="5" t="s">
        <v>949</v>
      </c>
      <c r="Z1024" s="5" t="s">
        <v>39</v>
      </c>
      <c r="AA1024" s="6" t="s">
        <v>39</v>
      </c>
      <c r="AB1024" s="6" t="s">
        <v>39</v>
      </c>
      <c r="AC1024" s="6" t="s">
        <v>39</v>
      </c>
      <c r="AD1024" s="6" t="s">
        <v>39</v>
      </c>
      <c r="AE1024" s="6" t="s">
        <v>39</v>
      </c>
    </row>
    <row r="1025">
      <c r="A1025" s="28" t="s">
        <v>3928</v>
      </c>
      <c r="B1025" s="6" t="s">
        <v>3929</v>
      </c>
      <c r="C1025" s="6" t="s">
        <v>181</v>
      </c>
      <c r="D1025" s="7" t="s">
        <v>3734</v>
      </c>
      <c r="E1025" s="28" t="s">
        <v>3735</v>
      </c>
      <c r="F1025" s="5" t="s">
        <v>22</v>
      </c>
      <c r="G1025" s="6" t="s">
        <v>37</v>
      </c>
      <c r="H1025" s="6" t="s">
        <v>3930</v>
      </c>
      <c r="I1025" s="6" t="s">
        <v>39</v>
      </c>
      <c r="J1025" s="8" t="s">
        <v>3737</v>
      </c>
      <c r="K1025" s="5" t="s">
        <v>3738</v>
      </c>
      <c r="L1025" s="7" t="s">
        <v>3739</v>
      </c>
      <c r="M1025" s="9">
        <v>8316010</v>
      </c>
      <c r="N1025" s="5" t="s">
        <v>53</v>
      </c>
      <c r="O1025" s="32">
        <v>42643.1995885069</v>
      </c>
      <c r="P1025" s="33">
        <v>42643.4994026968</v>
      </c>
      <c r="Q1025" s="28" t="s">
        <v>39</v>
      </c>
      <c r="R1025" s="29" t="s">
        <v>3931</v>
      </c>
      <c r="S1025" s="28" t="s">
        <v>55</v>
      </c>
      <c r="T1025" s="28" t="s">
        <v>252</v>
      </c>
      <c r="U1025" s="5" t="s">
        <v>469</v>
      </c>
      <c r="V1025" s="28" t="s">
        <v>3740</v>
      </c>
      <c r="W1025" s="7" t="s">
        <v>3932</v>
      </c>
      <c r="X1025" s="7" t="s">
        <v>39</v>
      </c>
      <c r="Y1025" s="5" t="s">
        <v>949</v>
      </c>
      <c r="Z1025" s="5" t="s">
        <v>39</v>
      </c>
      <c r="AA1025" s="6" t="s">
        <v>39</v>
      </c>
      <c r="AB1025" s="6" t="s">
        <v>39</v>
      </c>
      <c r="AC1025" s="6" t="s">
        <v>39</v>
      </c>
      <c r="AD1025" s="6" t="s">
        <v>39</v>
      </c>
      <c r="AE1025" s="6" t="s">
        <v>39</v>
      </c>
    </row>
    <row r="1026">
      <c r="A1026" s="28" t="s">
        <v>3933</v>
      </c>
      <c r="B1026" s="6" t="s">
        <v>3934</v>
      </c>
      <c r="C1026" s="6" t="s">
        <v>181</v>
      </c>
      <c r="D1026" s="7" t="s">
        <v>3734</v>
      </c>
      <c r="E1026" s="28" t="s">
        <v>3735</v>
      </c>
      <c r="F1026" s="5" t="s">
        <v>236</v>
      </c>
      <c r="G1026" s="6" t="s">
        <v>37</v>
      </c>
      <c r="H1026" s="6" t="s">
        <v>3935</v>
      </c>
      <c r="I1026" s="6" t="s">
        <v>39</v>
      </c>
      <c r="J1026" s="8" t="s">
        <v>1505</v>
      </c>
      <c r="K1026" s="5" t="s">
        <v>1506</v>
      </c>
      <c r="L1026" s="7" t="s">
        <v>1507</v>
      </c>
      <c r="M1026" s="9">
        <v>7665000</v>
      </c>
      <c r="N1026" s="5" t="s">
        <v>53</v>
      </c>
      <c r="O1026" s="32">
        <v>42643.2036109954</v>
      </c>
      <c r="P1026" s="33">
        <v>42643.3349878819</v>
      </c>
      <c r="Q1026" s="28" t="s">
        <v>39</v>
      </c>
      <c r="R1026" s="29" t="s">
        <v>3936</v>
      </c>
      <c r="S1026" s="28" t="s">
        <v>55</v>
      </c>
      <c r="T1026" s="28" t="s">
        <v>1508</v>
      </c>
      <c r="U1026" s="5" t="s">
        <v>39</v>
      </c>
      <c r="V1026" s="28" t="s">
        <v>1382</v>
      </c>
      <c r="W1026" s="7" t="s">
        <v>39</v>
      </c>
      <c r="X1026" s="7" t="s">
        <v>39</v>
      </c>
      <c r="Y1026" s="5" t="s">
        <v>39</v>
      </c>
      <c r="Z1026" s="5" t="s">
        <v>39</v>
      </c>
      <c r="AA1026" s="6" t="s">
        <v>39</v>
      </c>
      <c r="AB1026" s="6" t="s">
        <v>39</v>
      </c>
      <c r="AC1026" s="6" t="s">
        <v>39</v>
      </c>
      <c r="AD1026" s="6" t="s">
        <v>39</v>
      </c>
      <c r="AE1026" s="6" t="s">
        <v>39</v>
      </c>
    </row>
    <row r="1027">
      <c r="A1027" s="28" t="s">
        <v>3937</v>
      </c>
      <c r="B1027" s="6" t="s">
        <v>3938</v>
      </c>
      <c r="C1027" s="6" t="s">
        <v>3939</v>
      </c>
      <c r="D1027" s="7" t="s">
        <v>3940</v>
      </c>
      <c r="E1027" s="28" t="s">
        <v>3941</v>
      </c>
      <c r="F1027" s="5" t="s">
        <v>684</v>
      </c>
      <c r="G1027" s="6" t="s">
        <v>39</v>
      </c>
      <c r="H1027" s="6" t="s">
        <v>38</v>
      </c>
      <c r="I1027" s="6" t="s">
        <v>39</v>
      </c>
      <c r="J1027" s="8" t="s">
        <v>922</v>
      </c>
      <c r="K1027" s="5" t="s">
        <v>923</v>
      </c>
      <c r="L1027" s="7" t="s">
        <v>924</v>
      </c>
      <c r="M1027" s="9">
        <v>8235000</v>
      </c>
      <c r="N1027" s="5" t="s">
        <v>42</v>
      </c>
      <c r="O1027" s="32">
        <v>42643.2051104514</v>
      </c>
      <c r="P1027" s="33">
        <v>42643.7451846875</v>
      </c>
      <c r="Q1027" s="28" t="s">
        <v>39</v>
      </c>
      <c r="R1027" s="29" t="s">
        <v>39</v>
      </c>
      <c r="S1027" s="28" t="s">
        <v>39</v>
      </c>
      <c r="T1027" s="28" t="s">
        <v>925</v>
      </c>
      <c r="U1027" s="5" t="s">
        <v>960</v>
      </c>
      <c r="V1027" s="28" t="s">
        <v>39</v>
      </c>
      <c r="W1027" s="7" t="s">
        <v>39</v>
      </c>
      <c r="X1027" s="7" t="s">
        <v>39</v>
      </c>
      <c r="Y1027" s="5" t="s">
        <v>39</v>
      </c>
      <c r="Z1027" s="5" t="s">
        <v>39</v>
      </c>
      <c r="AA1027" s="6" t="s">
        <v>39</v>
      </c>
      <c r="AB1027" s="6" t="s">
        <v>39</v>
      </c>
      <c r="AC1027" s="6" t="s">
        <v>39</v>
      </c>
      <c r="AD1027" s="6" t="s">
        <v>39</v>
      </c>
      <c r="AE1027" s="6" t="s">
        <v>39</v>
      </c>
    </row>
    <row r="1028">
      <c r="A1028" s="28" t="s">
        <v>3942</v>
      </c>
      <c r="B1028" s="6" t="s">
        <v>3943</v>
      </c>
      <c r="C1028" s="6" t="s">
        <v>181</v>
      </c>
      <c r="D1028" s="7" t="s">
        <v>3734</v>
      </c>
      <c r="E1028" s="28" t="s">
        <v>3735</v>
      </c>
      <c r="F1028" s="5" t="s">
        <v>684</v>
      </c>
      <c r="G1028" s="6" t="s">
        <v>37</v>
      </c>
      <c r="H1028" s="6" t="s">
        <v>3944</v>
      </c>
      <c r="I1028" s="6" t="s">
        <v>39</v>
      </c>
      <c r="J1028" s="8" t="s">
        <v>1505</v>
      </c>
      <c r="K1028" s="5" t="s">
        <v>1506</v>
      </c>
      <c r="L1028" s="7" t="s">
        <v>1507</v>
      </c>
      <c r="M1028" s="9">
        <v>7667000</v>
      </c>
      <c r="N1028" s="5" t="s">
        <v>53</v>
      </c>
      <c r="O1028" s="32">
        <v>42643.2056392014</v>
      </c>
      <c r="P1028" s="33">
        <v>42643.3409056713</v>
      </c>
      <c r="Q1028" s="28" t="s">
        <v>39</v>
      </c>
      <c r="R1028" s="29" t="s">
        <v>3945</v>
      </c>
      <c r="S1028" s="28" t="s">
        <v>39</v>
      </c>
      <c r="T1028" s="28" t="s">
        <v>1508</v>
      </c>
      <c r="U1028" s="5" t="s">
        <v>1509</v>
      </c>
      <c r="V1028" s="28" t="s">
        <v>1382</v>
      </c>
      <c r="W1028" s="7" t="s">
        <v>39</v>
      </c>
      <c r="X1028" s="7" t="s">
        <v>39</v>
      </c>
      <c r="Y1028" s="5" t="s">
        <v>39</v>
      </c>
      <c r="Z1028" s="5" t="s">
        <v>39</v>
      </c>
      <c r="AA1028" s="6" t="s">
        <v>39</v>
      </c>
      <c r="AB1028" s="6" t="s">
        <v>39</v>
      </c>
      <c r="AC1028" s="6" t="s">
        <v>39</v>
      </c>
      <c r="AD1028" s="6" t="s">
        <v>39</v>
      </c>
      <c r="AE1028" s="6" t="s">
        <v>39</v>
      </c>
    </row>
    <row r="1029">
      <c r="A1029" s="28" t="s">
        <v>3946</v>
      </c>
      <c r="B1029" s="6" t="s">
        <v>3947</v>
      </c>
      <c r="C1029" s="6" t="s">
        <v>181</v>
      </c>
      <c r="D1029" s="7" t="s">
        <v>3734</v>
      </c>
      <c r="E1029" s="28" t="s">
        <v>3735</v>
      </c>
      <c r="F1029" s="5" t="s">
        <v>684</v>
      </c>
      <c r="G1029" s="6" t="s">
        <v>37</v>
      </c>
      <c r="H1029" s="6" t="s">
        <v>3948</v>
      </c>
      <c r="I1029" s="6" t="s">
        <v>39</v>
      </c>
      <c r="J1029" s="8" t="s">
        <v>1494</v>
      </c>
      <c r="K1029" s="5" t="s">
        <v>1495</v>
      </c>
      <c r="L1029" s="7" t="s">
        <v>1496</v>
      </c>
      <c r="M1029" s="9">
        <v>7556000</v>
      </c>
      <c r="N1029" s="5" t="s">
        <v>42</v>
      </c>
      <c r="O1029" s="32">
        <v>42643.2073501157</v>
      </c>
      <c r="P1029" s="33">
        <v>42643.8114184838</v>
      </c>
      <c r="Q1029" s="28" t="s">
        <v>39</v>
      </c>
      <c r="R1029" s="29" t="s">
        <v>3949</v>
      </c>
      <c r="S1029" s="28" t="s">
        <v>39</v>
      </c>
      <c r="T1029" s="28" t="s">
        <v>1508</v>
      </c>
      <c r="U1029" s="5" t="s">
        <v>1509</v>
      </c>
      <c r="V1029" s="28" t="s">
        <v>1382</v>
      </c>
      <c r="W1029" s="7" t="s">
        <v>39</v>
      </c>
      <c r="X1029" s="7" t="s">
        <v>39</v>
      </c>
      <c r="Y1029" s="5" t="s">
        <v>39</v>
      </c>
      <c r="Z1029" s="5" t="s">
        <v>39</v>
      </c>
      <c r="AA1029" s="6" t="s">
        <v>39</v>
      </c>
      <c r="AB1029" s="6" t="s">
        <v>39</v>
      </c>
      <c r="AC1029" s="6" t="s">
        <v>39</v>
      </c>
      <c r="AD1029" s="6" t="s">
        <v>39</v>
      </c>
      <c r="AE1029" s="6" t="s">
        <v>39</v>
      </c>
    </row>
    <row r="1030">
      <c r="A1030" s="28" t="s">
        <v>3950</v>
      </c>
      <c r="B1030" s="6" t="s">
        <v>3951</v>
      </c>
      <c r="C1030" s="6" t="s">
        <v>181</v>
      </c>
      <c r="D1030" s="7" t="s">
        <v>3734</v>
      </c>
      <c r="E1030" s="28" t="s">
        <v>3735</v>
      </c>
      <c r="F1030" s="5" t="s">
        <v>684</v>
      </c>
      <c r="G1030" s="6" t="s">
        <v>37</v>
      </c>
      <c r="H1030" s="6" t="s">
        <v>3952</v>
      </c>
      <c r="I1030" s="6" t="s">
        <v>39</v>
      </c>
      <c r="J1030" s="8" t="s">
        <v>1494</v>
      </c>
      <c r="K1030" s="5" t="s">
        <v>1495</v>
      </c>
      <c r="L1030" s="7" t="s">
        <v>1496</v>
      </c>
      <c r="M1030" s="9">
        <v>8237010</v>
      </c>
      <c r="N1030" s="5" t="s">
        <v>67</v>
      </c>
      <c r="O1030" s="32">
        <v>42643.210659456</v>
      </c>
      <c r="P1030" s="33">
        <v>42643.3443194097</v>
      </c>
      <c r="Q1030" s="28" t="s">
        <v>39</v>
      </c>
      <c r="R1030" s="29" t="s">
        <v>39</v>
      </c>
      <c r="S1030" s="28" t="s">
        <v>39</v>
      </c>
      <c r="T1030" s="28" t="s">
        <v>1508</v>
      </c>
      <c r="U1030" s="5" t="s">
        <v>1509</v>
      </c>
      <c r="V1030" s="28" t="s">
        <v>1382</v>
      </c>
      <c r="W1030" s="7" t="s">
        <v>39</v>
      </c>
      <c r="X1030" s="7" t="s">
        <v>39</v>
      </c>
      <c r="Y1030" s="5" t="s">
        <v>39</v>
      </c>
      <c r="Z1030" s="5" t="s">
        <v>39</v>
      </c>
      <c r="AA1030" s="6" t="s">
        <v>39</v>
      </c>
      <c r="AB1030" s="6" t="s">
        <v>39</v>
      </c>
      <c r="AC1030" s="6" t="s">
        <v>39</v>
      </c>
      <c r="AD1030" s="6" t="s">
        <v>39</v>
      </c>
      <c r="AE1030" s="6" t="s">
        <v>39</v>
      </c>
    </row>
    <row r="1031">
      <c r="A1031" s="28" t="s">
        <v>3953</v>
      </c>
      <c r="B1031" s="6" t="s">
        <v>3954</v>
      </c>
      <c r="C1031" s="6" t="s">
        <v>181</v>
      </c>
      <c r="D1031" s="7" t="s">
        <v>3734</v>
      </c>
      <c r="E1031" s="28" t="s">
        <v>3735</v>
      </c>
      <c r="F1031" s="5" t="s">
        <v>236</v>
      </c>
      <c r="G1031" s="6" t="s">
        <v>37</v>
      </c>
      <c r="H1031" s="6" t="s">
        <v>3955</v>
      </c>
      <c r="I1031" s="6" t="s">
        <v>39</v>
      </c>
      <c r="J1031" s="8" t="s">
        <v>1494</v>
      </c>
      <c r="K1031" s="5" t="s">
        <v>1495</v>
      </c>
      <c r="L1031" s="7" t="s">
        <v>1496</v>
      </c>
      <c r="M1031" s="9">
        <v>7672000</v>
      </c>
      <c r="N1031" s="5" t="s">
        <v>67</v>
      </c>
      <c r="O1031" s="32">
        <v>42643.2135514699</v>
      </c>
      <c r="P1031" s="33">
        <v>42643.3475240394</v>
      </c>
      <c r="Q1031" s="28" t="s">
        <v>39</v>
      </c>
      <c r="R1031" s="29" t="s">
        <v>39</v>
      </c>
      <c r="S1031" s="28" t="s">
        <v>55</v>
      </c>
      <c r="T1031" s="28" t="s">
        <v>1508</v>
      </c>
      <c r="U1031" s="5" t="s">
        <v>39</v>
      </c>
      <c r="V1031" s="28" t="s">
        <v>1382</v>
      </c>
      <c r="W1031" s="7" t="s">
        <v>39</v>
      </c>
      <c r="X1031" s="7" t="s">
        <v>39</v>
      </c>
      <c r="Y1031" s="5" t="s">
        <v>39</v>
      </c>
      <c r="Z1031" s="5" t="s">
        <v>39</v>
      </c>
      <c r="AA1031" s="6" t="s">
        <v>39</v>
      </c>
      <c r="AB1031" s="6" t="s">
        <v>39</v>
      </c>
      <c r="AC1031" s="6" t="s">
        <v>39</v>
      </c>
      <c r="AD1031" s="6" t="s">
        <v>39</v>
      </c>
      <c r="AE1031" s="6" t="s">
        <v>39</v>
      </c>
    </row>
    <row r="1032">
      <c r="A1032" s="30" t="s">
        <v>3956</v>
      </c>
      <c r="B1032" s="6" t="s">
        <v>3957</v>
      </c>
      <c r="C1032" s="6" t="s">
        <v>181</v>
      </c>
      <c r="D1032" s="7" t="s">
        <v>3734</v>
      </c>
      <c r="E1032" s="28" t="s">
        <v>3735</v>
      </c>
      <c r="F1032" s="5" t="s">
        <v>48</v>
      </c>
      <c r="G1032" s="6" t="s">
        <v>37</v>
      </c>
      <c r="H1032" s="6" t="s">
        <v>3958</v>
      </c>
      <c r="I1032" s="6" t="s">
        <v>39</v>
      </c>
      <c r="J1032" s="8" t="s">
        <v>1505</v>
      </c>
      <c r="K1032" s="5" t="s">
        <v>1506</v>
      </c>
      <c r="L1032" s="7" t="s">
        <v>1507</v>
      </c>
      <c r="M1032" s="9">
        <v>8176000</v>
      </c>
      <c r="N1032" s="5" t="s">
        <v>301</v>
      </c>
      <c r="O1032" s="32">
        <v>42643.2172419792</v>
      </c>
      <c r="Q1032" s="28" t="s">
        <v>39</v>
      </c>
      <c r="R1032" s="29" t="s">
        <v>39</v>
      </c>
      <c r="S1032" s="28" t="s">
        <v>55</v>
      </c>
      <c r="T1032" s="28" t="s">
        <v>39</v>
      </c>
      <c r="U1032" s="5" t="s">
        <v>39</v>
      </c>
      <c r="V1032" s="28" t="s">
        <v>1497</v>
      </c>
      <c r="W1032" s="7" t="s">
        <v>39</v>
      </c>
      <c r="X1032" s="7" t="s">
        <v>39</v>
      </c>
      <c r="Y1032" s="5" t="s">
        <v>39</v>
      </c>
      <c r="Z1032" s="5" t="s">
        <v>39</v>
      </c>
      <c r="AA1032" s="6" t="s">
        <v>39</v>
      </c>
      <c r="AB1032" s="6" t="s">
        <v>39</v>
      </c>
      <c r="AC1032" s="6" t="s">
        <v>39</v>
      </c>
      <c r="AD1032" s="6" t="s">
        <v>39</v>
      </c>
      <c r="AE1032" s="6" t="s">
        <v>39</v>
      </c>
    </row>
    <row r="1033">
      <c r="A1033" s="28" t="s">
        <v>3959</v>
      </c>
      <c r="B1033" s="6" t="s">
        <v>3960</v>
      </c>
      <c r="C1033" s="6" t="s">
        <v>181</v>
      </c>
      <c r="D1033" s="7" t="s">
        <v>3734</v>
      </c>
      <c r="E1033" s="28" t="s">
        <v>3735</v>
      </c>
      <c r="F1033" s="5" t="s">
        <v>236</v>
      </c>
      <c r="G1033" s="6" t="s">
        <v>37</v>
      </c>
      <c r="H1033" s="6" t="s">
        <v>3961</v>
      </c>
      <c r="I1033" s="6" t="s">
        <v>39</v>
      </c>
      <c r="J1033" s="8" t="s">
        <v>1966</v>
      </c>
      <c r="K1033" s="5" t="s">
        <v>1967</v>
      </c>
      <c r="L1033" s="7" t="s">
        <v>1968</v>
      </c>
      <c r="M1033" s="9">
        <v>7664010</v>
      </c>
      <c r="N1033" s="5" t="s">
        <v>67</v>
      </c>
      <c r="O1033" s="32">
        <v>42643.2197923958</v>
      </c>
      <c r="P1033" s="33">
        <v>42643.4549323264</v>
      </c>
      <c r="Q1033" s="28" t="s">
        <v>39</v>
      </c>
      <c r="R1033" s="29" t="s">
        <v>39</v>
      </c>
      <c r="S1033" s="28" t="s">
        <v>55</v>
      </c>
      <c r="T1033" s="28" t="s">
        <v>39</v>
      </c>
      <c r="U1033" s="5" t="s">
        <v>39</v>
      </c>
      <c r="V1033" s="28" t="s">
        <v>1497</v>
      </c>
      <c r="W1033" s="7" t="s">
        <v>39</v>
      </c>
      <c r="X1033" s="7" t="s">
        <v>39</v>
      </c>
      <c r="Y1033" s="5" t="s">
        <v>39</v>
      </c>
      <c r="Z1033" s="5" t="s">
        <v>39</v>
      </c>
      <c r="AA1033" s="6" t="s">
        <v>39</v>
      </c>
      <c r="AB1033" s="6" t="s">
        <v>39</v>
      </c>
      <c r="AC1033" s="6" t="s">
        <v>39</v>
      </c>
      <c r="AD1033" s="6" t="s">
        <v>39</v>
      </c>
      <c r="AE1033" s="6" t="s">
        <v>39</v>
      </c>
    </row>
    <row r="1034">
      <c r="A1034" s="28" t="s">
        <v>3962</v>
      </c>
      <c r="B1034" s="6" t="s">
        <v>3963</v>
      </c>
      <c r="C1034" s="6" t="s">
        <v>181</v>
      </c>
      <c r="D1034" s="7" t="s">
        <v>3734</v>
      </c>
      <c r="E1034" s="28" t="s">
        <v>3735</v>
      </c>
      <c r="F1034" s="5" t="s">
        <v>236</v>
      </c>
      <c r="G1034" s="6" t="s">
        <v>37</v>
      </c>
      <c r="H1034" s="6" t="s">
        <v>3964</v>
      </c>
      <c r="I1034" s="6" t="s">
        <v>39</v>
      </c>
      <c r="J1034" s="8" t="s">
        <v>1966</v>
      </c>
      <c r="K1034" s="5" t="s">
        <v>1967</v>
      </c>
      <c r="L1034" s="7" t="s">
        <v>1968</v>
      </c>
      <c r="M1034" s="9">
        <v>8242000</v>
      </c>
      <c r="N1034" s="5" t="s">
        <v>67</v>
      </c>
      <c r="O1034" s="32">
        <v>42643.2221057523</v>
      </c>
      <c r="P1034" s="33">
        <v>42643.3039079051</v>
      </c>
      <c r="Q1034" s="28" t="s">
        <v>39</v>
      </c>
      <c r="R1034" s="29" t="s">
        <v>39</v>
      </c>
      <c r="S1034" s="28" t="s">
        <v>55</v>
      </c>
      <c r="T1034" s="28" t="s">
        <v>39</v>
      </c>
      <c r="U1034" s="5" t="s">
        <v>39</v>
      </c>
      <c r="V1034" s="28" t="s">
        <v>1497</v>
      </c>
      <c r="W1034" s="7" t="s">
        <v>39</v>
      </c>
      <c r="X1034" s="7" t="s">
        <v>39</v>
      </c>
      <c r="Y1034" s="5" t="s">
        <v>39</v>
      </c>
      <c r="Z1034" s="5" t="s">
        <v>39</v>
      </c>
      <c r="AA1034" s="6" t="s">
        <v>39</v>
      </c>
      <c r="AB1034" s="6" t="s">
        <v>39</v>
      </c>
      <c r="AC1034" s="6" t="s">
        <v>39</v>
      </c>
      <c r="AD1034" s="6" t="s">
        <v>39</v>
      </c>
      <c r="AE1034" s="6" t="s">
        <v>39</v>
      </c>
    </row>
    <row r="1035">
      <c r="A1035" s="28" t="s">
        <v>3965</v>
      </c>
      <c r="B1035" s="6" t="s">
        <v>3966</v>
      </c>
      <c r="C1035" s="6" t="s">
        <v>181</v>
      </c>
      <c r="D1035" s="7" t="s">
        <v>3734</v>
      </c>
      <c r="E1035" s="28" t="s">
        <v>3735</v>
      </c>
      <c r="F1035" s="5" t="s">
        <v>22</v>
      </c>
      <c r="G1035" s="6" t="s">
        <v>37</v>
      </c>
      <c r="H1035" s="6" t="s">
        <v>3967</v>
      </c>
      <c r="I1035" s="6" t="s">
        <v>39</v>
      </c>
      <c r="J1035" s="8" t="s">
        <v>1966</v>
      </c>
      <c r="K1035" s="5" t="s">
        <v>1967</v>
      </c>
      <c r="L1035" s="7" t="s">
        <v>1968</v>
      </c>
      <c r="M1035" s="9">
        <v>8243000</v>
      </c>
      <c r="N1035" s="5" t="s">
        <v>53</v>
      </c>
      <c r="O1035" s="32">
        <v>42643.2242982292</v>
      </c>
      <c r="P1035" s="33">
        <v>42643.740683831</v>
      </c>
      <c r="Q1035" s="28" t="s">
        <v>39</v>
      </c>
      <c r="R1035" s="29" t="s">
        <v>3968</v>
      </c>
      <c r="S1035" s="28" t="s">
        <v>55</v>
      </c>
      <c r="T1035" s="28" t="s">
        <v>252</v>
      </c>
      <c r="U1035" s="5" t="s">
        <v>469</v>
      </c>
      <c r="V1035" s="28" t="s">
        <v>1497</v>
      </c>
      <c r="W1035" s="7" t="s">
        <v>3969</v>
      </c>
      <c r="X1035" s="7" t="s">
        <v>39</v>
      </c>
      <c r="Y1035" s="5" t="s">
        <v>467</v>
      </c>
      <c r="Z1035" s="5" t="s">
        <v>39</v>
      </c>
      <c r="AA1035" s="6" t="s">
        <v>39</v>
      </c>
      <c r="AB1035" s="6" t="s">
        <v>39</v>
      </c>
      <c r="AC1035" s="6" t="s">
        <v>39</v>
      </c>
      <c r="AD1035" s="6" t="s">
        <v>39</v>
      </c>
      <c r="AE1035" s="6" t="s">
        <v>39</v>
      </c>
    </row>
    <row r="1036">
      <c r="A1036" s="28" t="s">
        <v>3970</v>
      </c>
      <c r="B1036" s="6" t="s">
        <v>3971</v>
      </c>
      <c r="C1036" s="6" t="s">
        <v>3972</v>
      </c>
      <c r="D1036" s="7" t="s">
        <v>3973</v>
      </c>
      <c r="E1036" s="28" t="s">
        <v>3974</v>
      </c>
      <c r="F1036" s="5" t="s">
        <v>1058</v>
      </c>
      <c r="G1036" s="6" t="s">
        <v>966</v>
      </c>
      <c r="H1036" s="6" t="s">
        <v>3971</v>
      </c>
      <c r="I1036" s="6" t="s">
        <v>39</v>
      </c>
      <c r="J1036" s="8" t="s">
        <v>1515</v>
      </c>
      <c r="K1036" s="5" t="s">
        <v>1516</v>
      </c>
      <c r="L1036" s="7" t="s">
        <v>1517</v>
      </c>
      <c r="M1036" s="9">
        <v>8244000</v>
      </c>
      <c r="N1036" s="5" t="s">
        <v>983</v>
      </c>
      <c r="O1036" s="32">
        <v>42643.2395212963</v>
      </c>
      <c r="P1036" s="33">
        <v>42643.4777935532</v>
      </c>
      <c r="Q1036" s="28" t="s">
        <v>39</v>
      </c>
      <c r="R1036" s="29" t="s">
        <v>39</v>
      </c>
      <c r="S1036" s="28" t="s">
        <v>55</v>
      </c>
      <c r="T1036" s="28" t="s">
        <v>252</v>
      </c>
      <c r="U1036" s="5" t="s">
        <v>469</v>
      </c>
      <c r="V1036" s="28" t="s">
        <v>1518</v>
      </c>
      <c r="W1036" s="7" t="s">
        <v>39</v>
      </c>
      <c r="X1036" s="7" t="s">
        <v>39</v>
      </c>
      <c r="Y1036" s="5" t="s">
        <v>39</v>
      </c>
      <c r="Z1036" s="5" t="s">
        <v>39</v>
      </c>
      <c r="AA1036" s="6" t="s">
        <v>39</v>
      </c>
      <c r="AB1036" s="6" t="s">
        <v>39</v>
      </c>
      <c r="AC1036" s="6" t="s">
        <v>39</v>
      </c>
      <c r="AD1036" s="6" t="s">
        <v>39</v>
      </c>
      <c r="AE1036" s="6" t="s">
        <v>39</v>
      </c>
    </row>
    <row r="1037">
      <c r="A1037" s="28" t="s">
        <v>3975</v>
      </c>
      <c r="B1037" s="6" t="s">
        <v>3976</v>
      </c>
      <c r="C1037" s="6" t="s">
        <v>1319</v>
      </c>
      <c r="D1037" s="7" t="s">
        <v>3973</v>
      </c>
      <c r="E1037" s="28" t="s">
        <v>3974</v>
      </c>
      <c r="F1037" s="5" t="s">
        <v>48</v>
      </c>
      <c r="G1037" s="6" t="s">
        <v>63</v>
      </c>
      <c r="H1037" s="6" t="s">
        <v>3977</v>
      </c>
      <c r="I1037" s="6" t="s">
        <v>39</v>
      </c>
      <c r="J1037" s="8" t="s">
        <v>2007</v>
      </c>
      <c r="K1037" s="5" t="s">
        <v>2008</v>
      </c>
      <c r="L1037" s="7" t="s">
        <v>2009</v>
      </c>
      <c r="M1037" s="9">
        <v>7678020</v>
      </c>
      <c r="N1037" s="5" t="s">
        <v>53</v>
      </c>
      <c r="O1037" s="32">
        <v>42643.2395214931</v>
      </c>
      <c r="P1037" s="33">
        <v>42643.8985073264</v>
      </c>
      <c r="Q1037" s="28" t="s">
        <v>39</v>
      </c>
      <c r="R1037" s="29" t="s">
        <v>3978</v>
      </c>
      <c r="S1037" s="28" t="s">
        <v>39</v>
      </c>
      <c r="T1037" s="28" t="s">
        <v>39</v>
      </c>
      <c r="U1037" s="5" t="s">
        <v>39</v>
      </c>
      <c r="V1037" s="28" t="s">
        <v>2010</v>
      </c>
      <c r="W1037" s="7" t="s">
        <v>39</v>
      </c>
      <c r="X1037" s="7" t="s">
        <v>39</v>
      </c>
      <c r="Y1037" s="5" t="s">
        <v>39</v>
      </c>
      <c r="Z1037" s="5" t="s">
        <v>39</v>
      </c>
      <c r="AA1037" s="6" t="s">
        <v>39</v>
      </c>
      <c r="AB1037" s="6" t="s">
        <v>39</v>
      </c>
      <c r="AC1037" s="6" t="s">
        <v>39</v>
      </c>
      <c r="AD1037" s="6" t="s">
        <v>39</v>
      </c>
      <c r="AE1037" s="6" t="s">
        <v>39</v>
      </c>
    </row>
    <row r="1038">
      <c r="A1038" s="28" t="s">
        <v>3979</v>
      </c>
      <c r="B1038" s="6" t="s">
        <v>3980</v>
      </c>
      <c r="C1038" s="6" t="s">
        <v>1319</v>
      </c>
      <c r="D1038" s="7" t="s">
        <v>3973</v>
      </c>
      <c r="E1038" s="28" t="s">
        <v>3974</v>
      </c>
      <c r="F1038" s="5" t="s">
        <v>48</v>
      </c>
      <c r="G1038" s="6" t="s">
        <v>63</v>
      </c>
      <c r="H1038" s="6" t="s">
        <v>3981</v>
      </c>
      <c r="I1038" s="6" t="s">
        <v>39</v>
      </c>
      <c r="J1038" s="8" t="s">
        <v>552</v>
      </c>
      <c r="K1038" s="5" t="s">
        <v>553</v>
      </c>
      <c r="L1038" s="7" t="s">
        <v>554</v>
      </c>
      <c r="M1038" s="9">
        <v>8412010</v>
      </c>
      <c r="N1038" s="5" t="s">
        <v>67</v>
      </c>
      <c r="O1038" s="32">
        <v>42643.2395216435</v>
      </c>
      <c r="P1038" s="33">
        <v>42643.4777935532</v>
      </c>
      <c r="Q1038" s="28" t="s">
        <v>39</v>
      </c>
      <c r="R1038" s="29" t="s">
        <v>39</v>
      </c>
      <c r="S1038" s="28" t="s">
        <v>39</v>
      </c>
      <c r="T1038" s="28" t="s">
        <v>39</v>
      </c>
      <c r="U1038" s="5" t="s">
        <v>39</v>
      </c>
      <c r="V1038" s="28" t="s">
        <v>116</v>
      </c>
      <c r="W1038" s="7" t="s">
        <v>39</v>
      </c>
      <c r="X1038" s="7" t="s">
        <v>39</v>
      </c>
      <c r="Y1038" s="5" t="s">
        <v>39</v>
      </c>
      <c r="Z1038" s="5" t="s">
        <v>39</v>
      </c>
      <c r="AA1038" s="6" t="s">
        <v>39</v>
      </c>
      <c r="AB1038" s="6" t="s">
        <v>39</v>
      </c>
      <c r="AC1038" s="6" t="s">
        <v>39</v>
      </c>
      <c r="AD1038" s="6" t="s">
        <v>39</v>
      </c>
      <c r="AE1038" s="6" t="s">
        <v>39</v>
      </c>
    </row>
    <row r="1039">
      <c r="A1039" s="28" t="s">
        <v>3982</v>
      </c>
      <c r="B1039" s="6" t="s">
        <v>3983</v>
      </c>
      <c r="C1039" s="6" t="s">
        <v>1319</v>
      </c>
      <c r="D1039" s="7" t="s">
        <v>3973</v>
      </c>
      <c r="E1039" s="28" t="s">
        <v>3974</v>
      </c>
      <c r="F1039" s="5" t="s">
        <v>22</v>
      </c>
      <c r="G1039" s="6" t="s">
        <v>39</v>
      </c>
      <c r="H1039" s="6" t="s">
        <v>3984</v>
      </c>
      <c r="I1039" s="6" t="s">
        <v>39</v>
      </c>
      <c r="J1039" s="8" t="s">
        <v>552</v>
      </c>
      <c r="K1039" s="5" t="s">
        <v>553</v>
      </c>
      <c r="L1039" s="7" t="s">
        <v>554</v>
      </c>
      <c r="M1039" s="9">
        <v>8413000</v>
      </c>
      <c r="N1039" s="5" t="s">
        <v>67</v>
      </c>
      <c r="O1039" s="32">
        <v>42643.2395218403</v>
      </c>
      <c r="P1039" s="33">
        <v>42643.4777935532</v>
      </c>
      <c r="Q1039" s="28" t="s">
        <v>39</v>
      </c>
      <c r="R1039" s="29" t="s">
        <v>39</v>
      </c>
      <c r="S1039" s="28" t="s">
        <v>115</v>
      </c>
      <c r="T1039" s="28" t="s">
        <v>252</v>
      </c>
      <c r="U1039" s="5" t="s">
        <v>465</v>
      </c>
      <c r="V1039" s="28" t="s">
        <v>116</v>
      </c>
      <c r="W1039" s="7" t="s">
        <v>3985</v>
      </c>
      <c r="X1039" s="7" t="s">
        <v>39</v>
      </c>
      <c r="Y1039" s="5" t="s">
        <v>467</v>
      </c>
      <c r="Z1039" s="5" t="s">
        <v>39</v>
      </c>
      <c r="AA1039" s="6" t="s">
        <v>39</v>
      </c>
      <c r="AB1039" s="6" t="s">
        <v>39</v>
      </c>
      <c r="AC1039" s="6" t="s">
        <v>39</v>
      </c>
      <c r="AD1039" s="6" t="s">
        <v>39</v>
      </c>
      <c r="AE1039" s="6" t="s">
        <v>39</v>
      </c>
    </row>
    <row r="1040">
      <c r="A1040" s="30" t="s">
        <v>3986</v>
      </c>
      <c r="B1040" s="6" t="s">
        <v>3987</v>
      </c>
      <c r="C1040" s="6" t="s">
        <v>1319</v>
      </c>
      <c r="D1040" s="7" t="s">
        <v>3973</v>
      </c>
      <c r="E1040" s="28" t="s">
        <v>3974</v>
      </c>
      <c r="F1040" s="5" t="s">
        <v>22</v>
      </c>
      <c r="G1040" s="6" t="s">
        <v>39</v>
      </c>
      <c r="H1040" s="6" t="s">
        <v>3988</v>
      </c>
      <c r="I1040" s="6" t="s">
        <v>39</v>
      </c>
      <c r="J1040" s="8" t="s">
        <v>552</v>
      </c>
      <c r="K1040" s="5" t="s">
        <v>553</v>
      </c>
      <c r="L1040" s="7" t="s">
        <v>554</v>
      </c>
      <c r="M1040" s="9">
        <v>8748000</v>
      </c>
      <c r="N1040" s="5" t="s">
        <v>301</v>
      </c>
      <c r="O1040" s="32">
        <v>42643.2395229167</v>
      </c>
      <c r="Q1040" s="28" t="s">
        <v>39</v>
      </c>
      <c r="R1040" s="29" t="s">
        <v>39</v>
      </c>
      <c r="S1040" s="28" t="s">
        <v>55</v>
      </c>
      <c r="T1040" s="28" t="s">
        <v>252</v>
      </c>
      <c r="U1040" s="5" t="s">
        <v>469</v>
      </c>
      <c r="V1040" s="28" t="s">
        <v>116</v>
      </c>
      <c r="W1040" s="7" t="s">
        <v>3989</v>
      </c>
      <c r="X1040" s="7" t="s">
        <v>39</v>
      </c>
      <c r="Y1040" s="5" t="s">
        <v>471</v>
      </c>
      <c r="Z1040" s="5" t="s">
        <v>39</v>
      </c>
      <c r="AA1040" s="6" t="s">
        <v>39</v>
      </c>
      <c r="AB1040" s="6" t="s">
        <v>39</v>
      </c>
      <c r="AC1040" s="6" t="s">
        <v>39</v>
      </c>
      <c r="AD1040" s="6" t="s">
        <v>39</v>
      </c>
      <c r="AE1040" s="6" t="s">
        <v>39</v>
      </c>
    </row>
    <row r="1041">
      <c r="A1041" s="28" t="s">
        <v>3990</v>
      </c>
      <c r="B1041" s="6" t="s">
        <v>3991</v>
      </c>
      <c r="C1041" s="6" t="s">
        <v>1319</v>
      </c>
      <c r="D1041" s="7" t="s">
        <v>3973</v>
      </c>
      <c r="E1041" s="28" t="s">
        <v>3974</v>
      </c>
      <c r="F1041" s="5" t="s">
        <v>48</v>
      </c>
      <c r="G1041" s="6" t="s">
        <v>63</v>
      </c>
      <c r="H1041" s="6" t="s">
        <v>3991</v>
      </c>
      <c r="I1041" s="6" t="s">
        <v>39</v>
      </c>
      <c r="J1041" s="8" t="s">
        <v>615</v>
      </c>
      <c r="K1041" s="5" t="s">
        <v>616</v>
      </c>
      <c r="L1041" s="7" t="s">
        <v>617</v>
      </c>
      <c r="M1041" s="9">
        <v>8252000</v>
      </c>
      <c r="N1041" s="5" t="s">
        <v>67</v>
      </c>
      <c r="O1041" s="32">
        <v>42643.2395238426</v>
      </c>
      <c r="P1041" s="33">
        <v>42643.4777933681</v>
      </c>
      <c r="Q1041" s="28" t="s">
        <v>39</v>
      </c>
      <c r="R1041" s="29" t="s">
        <v>39</v>
      </c>
      <c r="S1041" s="28" t="s">
        <v>39</v>
      </c>
      <c r="T1041" s="28" t="s">
        <v>39</v>
      </c>
      <c r="U1041" s="5" t="s">
        <v>39</v>
      </c>
      <c r="V1041" s="28" t="s">
        <v>748</v>
      </c>
      <c r="W1041" s="7" t="s">
        <v>39</v>
      </c>
      <c r="X1041" s="7" t="s">
        <v>39</v>
      </c>
      <c r="Y1041" s="5" t="s">
        <v>39</v>
      </c>
      <c r="Z1041" s="5" t="s">
        <v>39</v>
      </c>
      <c r="AA1041" s="6" t="s">
        <v>39</v>
      </c>
      <c r="AB1041" s="6" t="s">
        <v>39</v>
      </c>
      <c r="AC1041" s="6" t="s">
        <v>39</v>
      </c>
      <c r="AD1041" s="6" t="s">
        <v>39</v>
      </c>
      <c r="AE1041" s="6" t="s">
        <v>39</v>
      </c>
    </row>
    <row r="1042">
      <c r="A1042" s="28" t="s">
        <v>3992</v>
      </c>
      <c r="B1042" s="6" t="s">
        <v>3993</v>
      </c>
      <c r="C1042" s="6" t="s">
        <v>1319</v>
      </c>
      <c r="D1042" s="7" t="s">
        <v>3973</v>
      </c>
      <c r="E1042" s="28" t="s">
        <v>3974</v>
      </c>
      <c r="F1042" s="5" t="s">
        <v>236</v>
      </c>
      <c r="G1042" s="6" t="s">
        <v>37</v>
      </c>
      <c r="H1042" s="6" t="s">
        <v>3994</v>
      </c>
      <c r="I1042" s="6" t="s">
        <v>39</v>
      </c>
      <c r="J1042" s="8" t="s">
        <v>3995</v>
      </c>
      <c r="K1042" s="5" t="s">
        <v>3996</v>
      </c>
      <c r="L1042" s="7" t="s">
        <v>3997</v>
      </c>
      <c r="M1042" s="9">
        <v>8250000</v>
      </c>
      <c r="N1042" s="5" t="s">
        <v>67</v>
      </c>
      <c r="O1042" s="32">
        <v>42643.2395241898</v>
      </c>
      <c r="P1042" s="33">
        <v>42643.4777933681</v>
      </c>
      <c r="Q1042" s="28" t="s">
        <v>39</v>
      </c>
      <c r="R1042" s="29" t="s">
        <v>39</v>
      </c>
      <c r="S1042" s="28" t="s">
        <v>39</v>
      </c>
      <c r="T1042" s="28" t="s">
        <v>39</v>
      </c>
      <c r="U1042" s="5" t="s">
        <v>39</v>
      </c>
      <c r="V1042" s="28" t="s">
        <v>39</v>
      </c>
      <c r="W1042" s="7" t="s">
        <v>39</v>
      </c>
      <c r="X1042" s="7" t="s">
        <v>39</v>
      </c>
      <c r="Y1042" s="5" t="s">
        <v>39</v>
      </c>
      <c r="Z1042" s="5" t="s">
        <v>39</v>
      </c>
      <c r="AA1042" s="6" t="s">
        <v>39</v>
      </c>
      <c r="AB1042" s="6" t="s">
        <v>39</v>
      </c>
      <c r="AC1042" s="6" t="s">
        <v>39</v>
      </c>
      <c r="AD1042" s="6" t="s">
        <v>39</v>
      </c>
      <c r="AE1042" s="6" t="s">
        <v>39</v>
      </c>
    </row>
    <row r="1043">
      <c r="A1043" s="28" t="s">
        <v>3998</v>
      </c>
      <c r="B1043" s="6" t="s">
        <v>3999</v>
      </c>
      <c r="C1043" s="6" t="s">
        <v>1319</v>
      </c>
      <c r="D1043" s="7" t="s">
        <v>3973</v>
      </c>
      <c r="E1043" s="28" t="s">
        <v>3974</v>
      </c>
      <c r="F1043" s="5" t="s">
        <v>22</v>
      </c>
      <c r="G1043" s="6" t="s">
        <v>39</v>
      </c>
      <c r="H1043" s="6" t="s">
        <v>3993</v>
      </c>
      <c r="I1043" s="6" t="s">
        <v>39</v>
      </c>
      <c r="J1043" s="8" t="s">
        <v>3995</v>
      </c>
      <c r="K1043" s="5" t="s">
        <v>3996</v>
      </c>
      <c r="L1043" s="7" t="s">
        <v>3997</v>
      </c>
      <c r="M1043" s="9">
        <v>8251000</v>
      </c>
      <c r="N1043" s="5" t="s">
        <v>53</v>
      </c>
      <c r="O1043" s="32">
        <v>42643.2395243866</v>
      </c>
      <c r="P1043" s="33">
        <v>42643.4781587963</v>
      </c>
      <c r="Q1043" s="28" t="s">
        <v>39</v>
      </c>
      <c r="R1043" s="31" t="s">
        <v>4000</v>
      </c>
      <c r="S1043" s="28" t="s">
        <v>55</v>
      </c>
      <c r="T1043" s="28" t="s">
        <v>252</v>
      </c>
      <c r="U1043" s="5" t="s">
        <v>469</v>
      </c>
      <c r="V1043" s="28" t="s">
        <v>39</v>
      </c>
      <c r="W1043" s="7" t="s">
        <v>4001</v>
      </c>
      <c r="X1043" s="7" t="s">
        <v>39</v>
      </c>
      <c r="Y1043" s="5" t="s">
        <v>949</v>
      </c>
      <c r="Z1043" s="5" t="s">
        <v>39</v>
      </c>
      <c r="AA1043" s="6" t="s">
        <v>39</v>
      </c>
      <c r="AB1043" s="6" t="s">
        <v>39</v>
      </c>
      <c r="AC1043" s="6" t="s">
        <v>39</v>
      </c>
      <c r="AD1043" s="6" t="s">
        <v>39</v>
      </c>
      <c r="AE1043" s="6" t="s">
        <v>39</v>
      </c>
    </row>
    <row r="1044">
      <c r="A1044" s="28" t="s">
        <v>4002</v>
      </c>
      <c r="B1044" s="6" t="s">
        <v>4003</v>
      </c>
      <c r="C1044" s="6" t="s">
        <v>1319</v>
      </c>
      <c r="D1044" s="7" t="s">
        <v>3973</v>
      </c>
      <c r="E1044" s="28" t="s">
        <v>3974</v>
      </c>
      <c r="F1044" s="5" t="s">
        <v>48</v>
      </c>
      <c r="G1044" s="6" t="s">
        <v>63</v>
      </c>
      <c r="H1044" s="6" t="s">
        <v>38</v>
      </c>
      <c r="I1044" s="6" t="s">
        <v>39</v>
      </c>
      <c r="J1044" s="8" t="s">
        <v>615</v>
      </c>
      <c r="K1044" s="5" t="s">
        <v>616</v>
      </c>
      <c r="L1044" s="7" t="s">
        <v>617</v>
      </c>
      <c r="M1044" s="9">
        <v>7492000</v>
      </c>
      <c r="N1044" s="5" t="s">
        <v>67</v>
      </c>
      <c r="O1044" s="32">
        <v>42643.2395253125</v>
      </c>
      <c r="P1044" s="33">
        <v>42643.4781585995</v>
      </c>
      <c r="Q1044" s="28" t="s">
        <v>39</v>
      </c>
      <c r="R1044" s="29" t="s">
        <v>39</v>
      </c>
      <c r="S1044" s="28" t="s">
        <v>39</v>
      </c>
      <c r="T1044" s="28" t="s">
        <v>39</v>
      </c>
      <c r="U1044" s="5" t="s">
        <v>39</v>
      </c>
      <c r="V1044" s="28" t="s">
        <v>748</v>
      </c>
      <c r="W1044" s="7" t="s">
        <v>39</v>
      </c>
      <c r="X1044" s="7" t="s">
        <v>39</v>
      </c>
      <c r="Y1044" s="5" t="s">
        <v>39</v>
      </c>
      <c r="Z1044" s="5" t="s">
        <v>39</v>
      </c>
      <c r="AA1044" s="6" t="s">
        <v>39</v>
      </c>
      <c r="AB1044" s="6" t="s">
        <v>39</v>
      </c>
      <c r="AC1044" s="6" t="s">
        <v>39</v>
      </c>
      <c r="AD1044" s="6" t="s">
        <v>39</v>
      </c>
      <c r="AE1044" s="6" t="s">
        <v>39</v>
      </c>
    </row>
    <row r="1045">
      <c r="A1045" s="28" t="s">
        <v>4004</v>
      </c>
      <c r="B1045" s="6" t="s">
        <v>4005</v>
      </c>
      <c r="C1045" s="6" t="s">
        <v>1319</v>
      </c>
      <c r="D1045" s="7" t="s">
        <v>3973</v>
      </c>
      <c r="E1045" s="28" t="s">
        <v>3974</v>
      </c>
      <c r="F1045" s="5" t="s">
        <v>22</v>
      </c>
      <c r="G1045" s="6" t="s">
        <v>39</v>
      </c>
      <c r="H1045" s="6" t="s">
        <v>4006</v>
      </c>
      <c r="I1045" s="6" t="s">
        <v>39</v>
      </c>
      <c r="J1045" s="8" t="s">
        <v>4007</v>
      </c>
      <c r="K1045" s="5" t="s">
        <v>4008</v>
      </c>
      <c r="L1045" s="7" t="s">
        <v>4009</v>
      </c>
      <c r="M1045" s="9">
        <v>8253000</v>
      </c>
      <c r="N1045" s="5" t="s">
        <v>53</v>
      </c>
      <c r="O1045" s="32">
        <v>42643.239525463</v>
      </c>
      <c r="P1045" s="33">
        <v>42643.4781587963</v>
      </c>
      <c r="Q1045" s="28" t="s">
        <v>39</v>
      </c>
      <c r="R1045" s="29" t="s">
        <v>4010</v>
      </c>
      <c r="S1045" s="28" t="s">
        <v>732</v>
      </c>
      <c r="T1045" s="28" t="s">
        <v>947</v>
      </c>
      <c r="U1045" s="5" t="s">
        <v>984</v>
      </c>
      <c r="V1045" s="28" t="s">
        <v>748</v>
      </c>
      <c r="W1045" s="7" t="s">
        <v>4011</v>
      </c>
      <c r="X1045" s="7" t="s">
        <v>39</v>
      </c>
      <c r="Y1045" s="5" t="s">
        <v>949</v>
      </c>
      <c r="Z1045" s="5" t="s">
        <v>39</v>
      </c>
      <c r="AA1045" s="6" t="s">
        <v>39</v>
      </c>
      <c r="AB1045" s="6" t="s">
        <v>39</v>
      </c>
      <c r="AC1045" s="6" t="s">
        <v>39</v>
      </c>
      <c r="AD1045" s="6" t="s">
        <v>39</v>
      </c>
      <c r="AE1045" s="6" t="s">
        <v>39</v>
      </c>
    </row>
    <row r="1046">
      <c r="A1046" s="28" t="s">
        <v>4012</v>
      </c>
      <c r="B1046" s="6" t="s">
        <v>4013</v>
      </c>
      <c r="C1046" s="6" t="s">
        <v>1319</v>
      </c>
      <c r="D1046" s="7" t="s">
        <v>3973</v>
      </c>
      <c r="E1046" s="28" t="s">
        <v>3974</v>
      </c>
      <c r="F1046" s="5" t="s">
        <v>22</v>
      </c>
      <c r="G1046" s="6" t="s">
        <v>39</v>
      </c>
      <c r="H1046" s="6" t="s">
        <v>4006</v>
      </c>
      <c r="I1046" s="6" t="s">
        <v>39</v>
      </c>
      <c r="J1046" s="8" t="s">
        <v>4007</v>
      </c>
      <c r="K1046" s="5" t="s">
        <v>4008</v>
      </c>
      <c r="L1046" s="7" t="s">
        <v>4009</v>
      </c>
      <c r="M1046" s="9">
        <v>8254000</v>
      </c>
      <c r="N1046" s="5" t="s">
        <v>53</v>
      </c>
      <c r="O1046" s="32">
        <v>42643.2395263542</v>
      </c>
      <c r="P1046" s="33">
        <v>42661.4357426736</v>
      </c>
      <c r="Q1046" s="28" t="s">
        <v>39</v>
      </c>
      <c r="R1046" s="29" t="s">
        <v>4014</v>
      </c>
      <c r="S1046" s="28" t="s">
        <v>115</v>
      </c>
      <c r="T1046" s="28" t="s">
        <v>947</v>
      </c>
      <c r="U1046" s="5" t="s">
        <v>465</v>
      </c>
      <c r="V1046" s="28" t="s">
        <v>748</v>
      </c>
      <c r="W1046" s="7" t="s">
        <v>4015</v>
      </c>
      <c r="X1046" s="7" t="s">
        <v>39</v>
      </c>
      <c r="Y1046" s="5" t="s">
        <v>471</v>
      </c>
      <c r="Z1046" s="5" t="s">
        <v>39</v>
      </c>
      <c r="AA1046" s="6" t="s">
        <v>39</v>
      </c>
      <c r="AB1046" s="6" t="s">
        <v>39</v>
      </c>
      <c r="AC1046" s="6" t="s">
        <v>39</v>
      </c>
      <c r="AD1046" s="6" t="s">
        <v>39</v>
      </c>
      <c r="AE1046" s="6" t="s">
        <v>39</v>
      </c>
    </row>
    <row r="1047">
      <c r="A1047" s="28" t="s">
        <v>4016</v>
      </c>
      <c r="B1047" s="6" t="s">
        <v>4017</v>
      </c>
      <c r="C1047" s="6" t="s">
        <v>1319</v>
      </c>
      <c r="D1047" s="7" t="s">
        <v>3973</v>
      </c>
      <c r="E1047" s="28" t="s">
        <v>3974</v>
      </c>
      <c r="F1047" s="5" t="s">
        <v>22</v>
      </c>
      <c r="G1047" s="6" t="s">
        <v>39</v>
      </c>
      <c r="H1047" s="6" t="s">
        <v>4006</v>
      </c>
      <c r="I1047" s="6" t="s">
        <v>39</v>
      </c>
      <c r="J1047" s="8" t="s">
        <v>4007</v>
      </c>
      <c r="K1047" s="5" t="s">
        <v>4008</v>
      </c>
      <c r="L1047" s="7" t="s">
        <v>4009</v>
      </c>
      <c r="M1047" s="9">
        <v>8255000</v>
      </c>
      <c r="N1047" s="5" t="s">
        <v>53</v>
      </c>
      <c r="O1047" s="32">
        <v>42643.2395272801</v>
      </c>
      <c r="P1047" s="33">
        <v>42661.4357426736</v>
      </c>
      <c r="Q1047" s="28" t="s">
        <v>39</v>
      </c>
      <c r="R1047" s="29" t="s">
        <v>4018</v>
      </c>
      <c r="S1047" s="28" t="s">
        <v>55</v>
      </c>
      <c r="T1047" s="28" t="s">
        <v>947</v>
      </c>
      <c r="U1047" s="5" t="s">
        <v>581</v>
      </c>
      <c r="V1047" s="28" t="s">
        <v>748</v>
      </c>
      <c r="W1047" s="7" t="s">
        <v>4019</v>
      </c>
      <c r="X1047" s="7" t="s">
        <v>39</v>
      </c>
      <c r="Y1047" s="5" t="s">
        <v>471</v>
      </c>
      <c r="Z1047" s="5" t="s">
        <v>39</v>
      </c>
      <c r="AA1047" s="6" t="s">
        <v>39</v>
      </c>
      <c r="AB1047" s="6" t="s">
        <v>39</v>
      </c>
      <c r="AC1047" s="6" t="s">
        <v>39</v>
      </c>
      <c r="AD1047" s="6" t="s">
        <v>39</v>
      </c>
      <c r="AE1047" s="6" t="s">
        <v>39</v>
      </c>
    </row>
    <row r="1048">
      <c r="A1048" s="28" t="s">
        <v>4020</v>
      </c>
      <c r="B1048" s="6" t="s">
        <v>4021</v>
      </c>
      <c r="C1048" s="6" t="s">
        <v>1319</v>
      </c>
      <c r="D1048" s="7" t="s">
        <v>3973</v>
      </c>
      <c r="E1048" s="28" t="s">
        <v>3974</v>
      </c>
      <c r="F1048" s="5" t="s">
        <v>48</v>
      </c>
      <c r="G1048" s="6" t="s">
        <v>63</v>
      </c>
      <c r="H1048" s="6" t="s">
        <v>38</v>
      </c>
      <c r="I1048" s="6" t="s">
        <v>39</v>
      </c>
      <c r="J1048" s="8" t="s">
        <v>4022</v>
      </c>
      <c r="K1048" s="5" t="s">
        <v>4023</v>
      </c>
      <c r="L1048" s="7" t="s">
        <v>4024</v>
      </c>
      <c r="M1048" s="9">
        <v>8256000</v>
      </c>
      <c r="N1048" s="5" t="s">
        <v>67</v>
      </c>
      <c r="O1048" s="32">
        <v>42643.2395281597</v>
      </c>
      <c r="P1048" s="33">
        <v>42643.4781587963</v>
      </c>
      <c r="Q1048" s="28" t="s">
        <v>39</v>
      </c>
      <c r="R1048" s="29" t="s">
        <v>39</v>
      </c>
      <c r="S1048" s="28" t="s">
        <v>39</v>
      </c>
      <c r="T1048" s="28" t="s">
        <v>39</v>
      </c>
      <c r="U1048" s="5" t="s">
        <v>39</v>
      </c>
      <c r="V1048" s="28" t="s">
        <v>39</v>
      </c>
      <c r="W1048" s="7" t="s">
        <v>39</v>
      </c>
      <c r="X1048" s="7" t="s">
        <v>39</v>
      </c>
      <c r="Y1048" s="5" t="s">
        <v>39</v>
      </c>
      <c r="Z1048" s="5" t="s">
        <v>39</v>
      </c>
      <c r="AA1048" s="6" t="s">
        <v>39</v>
      </c>
      <c r="AB1048" s="6" t="s">
        <v>39</v>
      </c>
      <c r="AC1048" s="6" t="s">
        <v>39</v>
      </c>
      <c r="AD1048" s="6" t="s">
        <v>39</v>
      </c>
      <c r="AE1048" s="6" t="s">
        <v>39</v>
      </c>
    </row>
    <row r="1049">
      <c r="A1049" s="28" t="s">
        <v>4025</v>
      </c>
      <c r="B1049" s="6" t="s">
        <v>4026</v>
      </c>
      <c r="C1049" s="6" t="s">
        <v>4027</v>
      </c>
      <c r="D1049" s="7" t="s">
        <v>3973</v>
      </c>
      <c r="E1049" s="28" t="s">
        <v>3974</v>
      </c>
      <c r="F1049" s="5" t="s">
        <v>22</v>
      </c>
      <c r="G1049" s="6" t="s">
        <v>39</v>
      </c>
      <c r="H1049" s="6" t="s">
        <v>38</v>
      </c>
      <c r="I1049" s="6" t="s">
        <v>39</v>
      </c>
      <c r="J1049" s="8" t="s">
        <v>4007</v>
      </c>
      <c r="K1049" s="5" t="s">
        <v>4008</v>
      </c>
      <c r="L1049" s="7" t="s">
        <v>4009</v>
      </c>
      <c r="M1049" s="9">
        <v>8257000</v>
      </c>
      <c r="N1049" s="5" t="s">
        <v>53</v>
      </c>
      <c r="O1049" s="32">
        <v>42643.2395283565</v>
      </c>
      <c r="P1049" s="33">
        <v>42643.4781587963</v>
      </c>
      <c r="Q1049" s="28" t="s">
        <v>39</v>
      </c>
      <c r="R1049" s="31" t="s">
        <v>4028</v>
      </c>
      <c r="S1049" s="28" t="s">
        <v>3007</v>
      </c>
      <c r="T1049" s="28" t="s">
        <v>947</v>
      </c>
      <c r="U1049" s="5" t="s">
        <v>4029</v>
      </c>
      <c r="V1049" s="28" t="s">
        <v>2024</v>
      </c>
      <c r="W1049" s="7" t="s">
        <v>4030</v>
      </c>
      <c r="X1049" s="7" t="s">
        <v>39</v>
      </c>
      <c r="Y1049" s="5" t="s">
        <v>467</v>
      </c>
      <c r="Z1049" s="5" t="s">
        <v>39</v>
      </c>
      <c r="AA1049" s="6" t="s">
        <v>39</v>
      </c>
      <c r="AB1049" s="6" t="s">
        <v>39</v>
      </c>
      <c r="AC1049" s="6" t="s">
        <v>39</v>
      </c>
      <c r="AD1049" s="6" t="s">
        <v>39</v>
      </c>
      <c r="AE1049" s="6" t="s">
        <v>39</v>
      </c>
    </row>
    <row r="1050">
      <c r="A1050" s="28" t="s">
        <v>4031</v>
      </c>
      <c r="B1050" s="6" t="s">
        <v>4032</v>
      </c>
      <c r="C1050" s="6" t="s">
        <v>4027</v>
      </c>
      <c r="D1050" s="7" t="s">
        <v>3973</v>
      </c>
      <c r="E1050" s="28" t="s">
        <v>3974</v>
      </c>
      <c r="F1050" s="5" t="s">
        <v>22</v>
      </c>
      <c r="G1050" s="6" t="s">
        <v>39</v>
      </c>
      <c r="H1050" s="6" t="s">
        <v>38</v>
      </c>
      <c r="I1050" s="6" t="s">
        <v>39</v>
      </c>
      <c r="J1050" s="8" t="s">
        <v>4007</v>
      </c>
      <c r="K1050" s="5" t="s">
        <v>4008</v>
      </c>
      <c r="L1050" s="7" t="s">
        <v>4009</v>
      </c>
      <c r="M1050" s="9">
        <v>8258000</v>
      </c>
      <c r="N1050" s="5" t="s">
        <v>53</v>
      </c>
      <c r="O1050" s="32">
        <v>42643.2395292477</v>
      </c>
      <c r="P1050" s="33">
        <v>42643.4783489236</v>
      </c>
      <c r="Q1050" s="28" t="s">
        <v>39</v>
      </c>
      <c r="R1050" s="29" t="s">
        <v>4033</v>
      </c>
      <c r="S1050" s="28" t="s">
        <v>3016</v>
      </c>
      <c r="T1050" s="28" t="s">
        <v>947</v>
      </c>
      <c r="U1050" s="5" t="s">
        <v>4034</v>
      </c>
      <c r="V1050" s="28" t="s">
        <v>4035</v>
      </c>
      <c r="W1050" s="7" t="s">
        <v>4036</v>
      </c>
      <c r="X1050" s="7" t="s">
        <v>39</v>
      </c>
      <c r="Y1050" s="5" t="s">
        <v>467</v>
      </c>
      <c r="Z1050" s="5" t="s">
        <v>39</v>
      </c>
      <c r="AA1050" s="6" t="s">
        <v>39</v>
      </c>
      <c r="AB1050" s="6" t="s">
        <v>39</v>
      </c>
      <c r="AC1050" s="6" t="s">
        <v>39</v>
      </c>
      <c r="AD1050" s="6" t="s">
        <v>39</v>
      </c>
      <c r="AE1050" s="6" t="s">
        <v>39</v>
      </c>
    </row>
    <row r="1051">
      <c r="A1051" s="28" t="s">
        <v>4037</v>
      </c>
      <c r="B1051" s="6" t="s">
        <v>4038</v>
      </c>
      <c r="C1051" s="6" t="s">
        <v>1319</v>
      </c>
      <c r="D1051" s="7" t="s">
        <v>3973</v>
      </c>
      <c r="E1051" s="28" t="s">
        <v>3974</v>
      </c>
      <c r="F1051" s="5" t="s">
        <v>22</v>
      </c>
      <c r="G1051" s="6" t="s">
        <v>39</v>
      </c>
      <c r="H1051" s="6" t="s">
        <v>38</v>
      </c>
      <c r="I1051" s="6" t="s">
        <v>39</v>
      </c>
      <c r="J1051" s="8" t="s">
        <v>4007</v>
      </c>
      <c r="K1051" s="5" t="s">
        <v>4008</v>
      </c>
      <c r="L1051" s="7" t="s">
        <v>4009</v>
      </c>
      <c r="M1051" s="9">
        <v>8259000</v>
      </c>
      <c r="N1051" s="5" t="s">
        <v>53</v>
      </c>
      <c r="O1051" s="32">
        <v>42643.2395301736</v>
      </c>
      <c r="P1051" s="33">
        <v>42643.4783487269</v>
      </c>
      <c r="Q1051" s="28" t="s">
        <v>39</v>
      </c>
      <c r="R1051" s="29" t="s">
        <v>4039</v>
      </c>
      <c r="S1051" s="28" t="s">
        <v>732</v>
      </c>
      <c r="T1051" s="28" t="s">
        <v>947</v>
      </c>
      <c r="U1051" s="5" t="s">
        <v>984</v>
      </c>
      <c r="V1051" s="28" t="s">
        <v>985</v>
      </c>
      <c r="W1051" s="7" t="s">
        <v>4040</v>
      </c>
      <c r="X1051" s="7" t="s">
        <v>39</v>
      </c>
      <c r="Y1051" s="5" t="s">
        <v>467</v>
      </c>
      <c r="Z1051" s="5" t="s">
        <v>39</v>
      </c>
      <c r="AA1051" s="6" t="s">
        <v>39</v>
      </c>
      <c r="AB1051" s="6" t="s">
        <v>39</v>
      </c>
      <c r="AC1051" s="6" t="s">
        <v>39</v>
      </c>
      <c r="AD1051" s="6" t="s">
        <v>39</v>
      </c>
      <c r="AE1051" s="6" t="s">
        <v>39</v>
      </c>
    </row>
    <row r="1052">
      <c r="A1052" s="28" t="s">
        <v>4041</v>
      </c>
      <c r="B1052" s="6" t="s">
        <v>4042</v>
      </c>
      <c r="C1052" s="6" t="s">
        <v>1319</v>
      </c>
      <c r="D1052" s="7" t="s">
        <v>3973</v>
      </c>
      <c r="E1052" s="28" t="s">
        <v>3974</v>
      </c>
      <c r="F1052" s="5" t="s">
        <v>22</v>
      </c>
      <c r="G1052" s="6" t="s">
        <v>39</v>
      </c>
      <c r="H1052" s="6" t="s">
        <v>38</v>
      </c>
      <c r="I1052" s="6" t="s">
        <v>39</v>
      </c>
      <c r="J1052" s="8" t="s">
        <v>4007</v>
      </c>
      <c r="K1052" s="5" t="s">
        <v>4008</v>
      </c>
      <c r="L1052" s="7" t="s">
        <v>4009</v>
      </c>
      <c r="M1052" s="9">
        <v>8260000</v>
      </c>
      <c r="N1052" s="5" t="s">
        <v>53</v>
      </c>
      <c r="O1052" s="32">
        <v>42643.2395310532</v>
      </c>
      <c r="P1052" s="33">
        <v>42661.4357426736</v>
      </c>
      <c r="Q1052" s="28" t="s">
        <v>39</v>
      </c>
      <c r="R1052" s="29" t="s">
        <v>4043</v>
      </c>
      <c r="S1052" s="28" t="s">
        <v>115</v>
      </c>
      <c r="T1052" s="28" t="s">
        <v>947</v>
      </c>
      <c r="U1052" s="5" t="s">
        <v>465</v>
      </c>
      <c r="V1052" s="28" t="s">
        <v>162</v>
      </c>
      <c r="W1052" s="7" t="s">
        <v>4044</v>
      </c>
      <c r="X1052" s="7" t="s">
        <v>39</v>
      </c>
      <c r="Y1052" s="5" t="s">
        <v>471</v>
      </c>
      <c r="Z1052" s="5" t="s">
        <v>39</v>
      </c>
      <c r="AA1052" s="6" t="s">
        <v>39</v>
      </c>
      <c r="AB1052" s="6" t="s">
        <v>39</v>
      </c>
      <c r="AC1052" s="6" t="s">
        <v>39</v>
      </c>
      <c r="AD1052" s="6" t="s">
        <v>39</v>
      </c>
      <c r="AE1052" s="6" t="s">
        <v>39</v>
      </c>
    </row>
    <row r="1053">
      <c r="A1053" s="28" t="s">
        <v>4045</v>
      </c>
      <c r="B1053" s="6" t="s">
        <v>4046</v>
      </c>
      <c r="C1053" s="6" t="s">
        <v>1319</v>
      </c>
      <c r="D1053" s="7" t="s">
        <v>3973</v>
      </c>
      <c r="E1053" s="28" t="s">
        <v>3974</v>
      </c>
      <c r="F1053" s="5" t="s">
        <v>22</v>
      </c>
      <c r="G1053" s="6" t="s">
        <v>39</v>
      </c>
      <c r="H1053" s="6" t="s">
        <v>38</v>
      </c>
      <c r="I1053" s="6" t="s">
        <v>39</v>
      </c>
      <c r="J1053" s="8" t="s">
        <v>4007</v>
      </c>
      <c r="K1053" s="5" t="s">
        <v>4008</v>
      </c>
      <c r="L1053" s="7" t="s">
        <v>4009</v>
      </c>
      <c r="M1053" s="9">
        <v>8261000</v>
      </c>
      <c r="N1053" s="5" t="s">
        <v>53</v>
      </c>
      <c r="O1053" s="32">
        <v>42643.2395323264</v>
      </c>
      <c r="P1053" s="33">
        <v>42661.4357428588</v>
      </c>
      <c r="Q1053" s="28" t="s">
        <v>39</v>
      </c>
      <c r="R1053" s="29" t="s">
        <v>4047</v>
      </c>
      <c r="S1053" s="28" t="s">
        <v>55</v>
      </c>
      <c r="T1053" s="28" t="s">
        <v>947</v>
      </c>
      <c r="U1053" s="5" t="s">
        <v>581</v>
      </c>
      <c r="V1053" s="28" t="s">
        <v>997</v>
      </c>
      <c r="W1053" s="7" t="s">
        <v>4048</v>
      </c>
      <c r="X1053" s="7" t="s">
        <v>39</v>
      </c>
      <c r="Y1053" s="5" t="s">
        <v>471</v>
      </c>
      <c r="Z1053" s="5" t="s">
        <v>39</v>
      </c>
      <c r="AA1053" s="6" t="s">
        <v>39</v>
      </c>
      <c r="AB1053" s="6" t="s">
        <v>39</v>
      </c>
      <c r="AC1053" s="6" t="s">
        <v>39</v>
      </c>
      <c r="AD1053" s="6" t="s">
        <v>39</v>
      </c>
      <c r="AE1053" s="6" t="s">
        <v>39</v>
      </c>
    </row>
    <row r="1054">
      <c r="A1054" s="28" t="s">
        <v>4049</v>
      </c>
      <c r="B1054" s="6" t="s">
        <v>4050</v>
      </c>
      <c r="C1054" s="6" t="s">
        <v>1319</v>
      </c>
      <c r="D1054" s="7" t="s">
        <v>3973</v>
      </c>
      <c r="E1054" s="28" t="s">
        <v>3974</v>
      </c>
      <c r="F1054" s="5" t="s">
        <v>236</v>
      </c>
      <c r="G1054" s="6" t="s">
        <v>37</v>
      </c>
      <c r="H1054" s="6" t="s">
        <v>4051</v>
      </c>
      <c r="I1054" s="6" t="s">
        <v>39</v>
      </c>
      <c r="J1054" s="8" t="s">
        <v>2195</v>
      </c>
      <c r="K1054" s="5" t="s">
        <v>2196</v>
      </c>
      <c r="L1054" s="7" t="s">
        <v>2197</v>
      </c>
      <c r="M1054" s="9">
        <v>8262000</v>
      </c>
      <c r="N1054" s="5" t="s">
        <v>67</v>
      </c>
      <c r="O1054" s="32">
        <v>42643.2395334144</v>
      </c>
      <c r="P1054" s="33">
        <v>42643.4783489236</v>
      </c>
      <c r="Q1054" s="28" t="s">
        <v>39</v>
      </c>
      <c r="R1054" s="29" t="s">
        <v>39</v>
      </c>
      <c r="S1054" s="28" t="s">
        <v>39</v>
      </c>
      <c r="T1054" s="28" t="s">
        <v>39</v>
      </c>
      <c r="U1054" s="5" t="s">
        <v>39</v>
      </c>
      <c r="V1054" s="28" t="s">
        <v>4052</v>
      </c>
      <c r="W1054" s="7" t="s">
        <v>39</v>
      </c>
      <c r="X1054" s="7" t="s">
        <v>39</v>
      </c>
      <c r="Y1054" s="5" t="s">
        <v>39</v>
      </c>
      <c r="Z1054" s="5" t="s">
        <v>39</v>
      </c>
      <c r="AA1054" s="6" t="s">
        <v>39</v>
      </c>
      <c r="AB1054" s="6" t="s">
        <v>39</v>
      </c>
      <c r="AC1054" s="6" t="s">
        <v>39</v>
      </c>
      <c r="AD1054" s="6" t="s">
        <v>39</v>
      </c>
      <c r="AE1054" s="6" t="s">
        <v>39</v>
      </c>
    </row>
    <row r="1055">
      <c r="A1055" s="28" t="s">
        <v>4053</v>
      </c>
      <c r="B1055" s="6" t="s">
        <v>4054</v>
      </c>
      <c r="C1055" s="6" t="s">
        <v>1319</v>
      </c>
      <c r="D1055" s="7" t="s">
        <v>4055</v>
      </c>
      <c r="E1055" s="28" t="s">
        <v>4056</v>
      </c>
      <c r="F1055" s="5" t="s">
        <v>48</v>
      </c>
      <c r="G1055" s="6" t="s">
        <v>63</v>
      </c>
      <c r="H1055" s="6" t="s">
        <v>4057</v>
      </c>
      <c r="I1055" s="6" t="s">
        <v>39</v>
      </c>
      <c r="J1055" s="8" t="s">
        <v>2421</v>
      </c>
      <c r="K1055" s="5" t="s">
        <v>2422</v>
      </c>
      <c r="L1055" s="7" t="s">
        <v>2423</v>
      </c>
      <c r="M1055" s="9">
        <v>7803000</v>
      </c>
      <c r="N1055" s="5" t="s">
        <v>67</v>
      </c>
      <c r="O1055" s="32">
        <v>42643.2436988079</v>
      </c>
      <c r="P1055" s="33">
        <v>42643.707193831</v>
      </c>
      <c r="Q1055" s="28" t="s">
        <v>39</v>
      </c>
      <c r="R1055" s="29" t="s">
        <v>39</v>
      </c>
      <c r="S1055" s="28" t="s">
        <v>115</v>
      </c>
      <c r="T1055" s="28" t="s">
        <v>39</v>
      </c>
      <c r="U1055" s="5" t="s">
        <v>39</v>
      </c>
      <c r="V1055" s="28" t="s">
        <v>409</v>
      </c>
      <c r="W1055" s="7" t="s">
        <v>39</v>
      </c>
      <c r="X1055" s="7" t="s">
        <v>39</v>
      </c>
      <c r="Y1055" s="5" t="s">
        <v>39</v>
      </c>
      <c r="Z1055" s="5" t="s">
        <v>39</v>
      </c>
      <c r="AA1055" s="6" t="s">
        <v>39</v>
      </c>
      <c r="AB1055" s="6" t="s">
        <v>39</v>
      </c>
      <c r="AC1055" s="6" t="s">
        <v>39</v>
      </c>
      <c r="AD1055" s="6" t="s">
        <v>39</v>
      </c>
      <c r="AE1055" s="6" t="s">
        <v>39</v>
      </c>
    </row>
    <row r="1056">
      <c r="A1056" s="28" t="s">
        <v>4058</v>
      </c>
      <c r="B1056" s="6" t="s">
        <v>4059</v>
      </c>
      <c r="C1056" s="6" t="s">
        <v>1319</v>
      </c>
      <c r="D1056" s="7" t="s">
        <v>4055</v>
      </c>
      <c r="E1056" s="28" t="s">
        <v>4056</v>
      </c>
      <c r="F1056" s="5" t="s">
        <v>48</v>
      </c>
      <c r="G1056" s="6" t="s">
        <v>63</v>
      </c>
      <c r="H1056" s="6" t="s">
        <v>4060</v>
      </c>
      <c r="I1056" s="6" t="s">
        <v>39</v>
      </c>
      <c r="J1056" s="8" t="s">
        <v>2421</v>
      </c>
      <c r="K1056" s="5" t="s">
        <v>2422</v>
      </c>
      <c r="L1056" s="7" t="s">
        <v>2423</v>
      </c>
      <c r="M1056" s="9">
        <v>7806000</v>
      </c>
      <c r="N1056" s="5" t="s">
        <v>67</v>
      </c>
      <c r="O1056" s="32">
        <v>42643.2436991551</v>
      </c>
      <c r="P1056" s="33">
        <v>42643.7071940162</v>
      </c>
      <c r="Q1056" s="28" t="s">
        <v>39</v>
      </c>
      <c r="R1056" s="29" t="s">
        <v>39</v>
      </c>
      <c r="S1056" s="28" t="s">
        <v>115</v>
      </c>
      <c r="T1056" s="28" t="s">
        <v>39</v>
      </c>
      <c r="U1056" s="5" t="s">
        <v>39</v>
      </c>
      <c r="V1056" s="28" t="s">
        <v>409</v>
      </c>
      <c r="W1056" s="7" t="s">
        <v>39</v>
      </c>
      <c r="X1056" s="7" t="s">
        <v>39</v>
      </c>
      <c r="Y1056" s="5" t="s">
        <v>39</v>
      </c>
      <c r="Z1056" s="5" t="s">
        <v>39</v>
      </c>
      <c r="AA1056" s="6" t="s">
        <v>39</v>
      </c>
      <c r="AB1056" s="6" t="s">
        <v>39</v>
      </c>
      <c r="AC1056" s="6" t="s">
        <v>39</v>
      </c>
      <c r="AD1056" s="6" t="s">
        <v>39</v>
      </c>
      <c r="AE1056" s="6" t="s">
        <v>39</v>
      </c>
    </row>
    <row r="1057">
      <c r="A1057" s="28" t="s">
        <v>4061</v>
      </c>
      <c r="B1057" s="6" t="s">
        <v>4062</v>
      </c>
      <c r="C1057" s="6" t="s">
        <v>1319</v>
      </c>
      <c r="D1057" s="7" t="s">
        <v>4055</v>
      </c>
      <c r="E1057" s="28" t="s">
        <v>4056</v>
      </c>
      <c r="F1057" s="5" t="s">
        <v>48</v>
      </c>
      <c r="G1057" s="6" t="s">
        <v>63</v>
      </c>
      <c r="H1057" s="6" t="s">
        <v>4063</v>
      </c>
      <c r="I1057" s="6" t="s">
        <v>39</v>
      </c>
      <c r="J1057" s="8" t="s">
        <v>2223</v>
      </c>
      <c r="K1057" s="5" t="s">
        <v>2224</v>
      </c>
      <c r="L1057" s="7" t="s">
        <v>2225</v>
      </c>
      <c r="M1057" s="9">
        <v>7745000</v>
      </c>
      <c r="N1057" s="5" t="s">
        <v>67</v>
      </c>
      <c r="O1057" s="32">
        <v>42643.2436993403</v>
      </c>
      <c r="P1057" s="33">
        <v>42643.7071940162</v>
      </c>
      <c r="Q1057" s="28" t="s">
        <v>39</v>
      </c>
      <c r="R1057" s="29" t="s">
        <v>39</v>
      </c>
      <c r="S1057" s="28" t="s">
        <v>115</v>
      </c>
      <c r="T1057" s="28" t="s">
        <v>39</v>
      </c>
      <c r="U1057" s="5" t="s">
        <v>39</v>
      </c>
      <c r="V1057" s="28" t="s">
        <v>162</v>
      </c>
      <c r="W1057" s="7" t="s">
        <v>39</v>
      </c>
      <c r="X1057" s="7" t="s">
        <v>39</v>
      </c>
      <c r="Y1057" s="5" t="s">
        <v>39</v>
      </c>
      <c r="Z1057" s="5" t="s">
        <v>39</v>
      </c>
      <c r="AA1057" s="6" t="s">
        <v>39</v>
      </c>
      <c r="AB1057" s="6" t="s">
        <v>39</v>
      </c>
      <c r="AC1057" s="6" t="s">
        <v>39</v>
      </c>
      <c r="AD1057" s="6" t="s">
        <v>39</v>
      </c>
      <c r="AE1057" s="6" t="s">
        <v>39</v>
      </c>
    </row>
    <row r="1058">
      <c r="A1058" s="28" t="s">
        <v>4064</v>
      </c>
      <c r="B1058" s="6" t="s">
        <v>4065</v>
      </c>
      <c r="C1058" s="6" t="s">
        <v>1319</v>
      </c>
      <c r="D1058" s="7" t="s">
        <v>4055</v>
      </c>
      <c r="E1058" s="28" t="s">
        <v>4056</v>
      </c>
      <c r="F1058" s="5" t="s">
        <v>514</v>
      </c>
      <c r="G1058" s="6" t="s">
        <v>37</v>
      </c>
      <c r="H1058" s="6" t="s">
        <v>4065</v>
      </c>
      <c r="I1058" s="6" t="s">
        <v>39</v>
      </c>
      <c r="J1058" s="8" t="s">
        <v>2223</v>
      </c>
      <c r="K1058" s="5" t="s">
        <v>2224</v>
      </c>
      <c r="L1058" s="7" t="s">
        <v>2225</v>
      </c>
      <c r="M1058" s="9">
        <v>8266000</v>
      </c>
      <c r="N1058" s="5" t="s">
        <v>67</v>
      </c>
      <c r="O1058" s="32">
        <v>42643.2436995023</v>
      </c>
      <c r="P1058" s="33">
        <v>42643.7071940162</v>
      </c>
      <c r="Q1058" s="28" t="s">
        <v>39</v>
      </c>
      <c r="R1058" s="29" t="s">
        <v>39</v>
      </c>
      <c r="S1058" s="28" t="s">
        <v>115</v>
      </c>
      <c r="T1058" s="28" t="s">
        <v>39</v>
      </c>
      <c r="U1058" s="5" t="s">
        <v>39</v>
      </c>
      <c r="V1058" s="28" t="s">
        <v>162</v>
      </c>
      <c r="W1058" s="7" t="s">
        <v>39</v>
      </c>
      <c r="X1058" s="7" t="s">
        <v>39</v>
      </c>
      <c r="Y1058" s="5" t="s">
        <v>39</v>
      </c>
      <c r="Z1058" s="5" t="s">
        <v>39</v>
      </c>
      <c r="AA1058" s="6" t="s">
        <v>39</v>
      </c>
      <c r="AB1058" s="6" t="s">
        <v>39</v>
      </c>
      <c r="AC1058" s="6" t="s">
        <v>39</v>
      </c>
      <c r="AD1058" s="6" t="s">
        <v>39</v>
      </c>
      <c r="AE1058" s="6" t="s">
        <v>39</v>
      </c>
    </row>
    <row r="1059">
      <c r="A1059" s="28" t="s">
        <v>4066</v>
      </c>
      <c r="B1059" s="6" t="s">
        <v>4067</v>
      </c>
      <c r="C1059" s="6" t="s">
        <v>1319</v>
      </c>
      <c r="D1059" s="7" t="s">
        <v>4055</v>
      </c>
      <c r="E1059" s="28" t="s">
        <v>4056</v>
      </c>
      <c r="F1059" s="5" t="s">
        <v>48</v>
      </c>
      <c r="G1059" s="6" t="s">
        <v>63</v>
      </c>
      <c r="H1059" s="6" t="s">
        <v>4068</v>
      </c>
      <c r="I1059" s="6" t="s">
        <v>39</v>
      </c>
      <c r="J1059" s="8" t="s">
        <v>3901</v>
      </c>
      <c r="K1059" s="5" t="s">
        <v>3902</v>
      </c>
      <c r="L1059" s="7" t="s">
        <v>3340</v>
      </c>
      <c r="M1059" s="9">
        <v>8268000</v>
      </c>
      <c r="N1059" s="5" t="s">
        <v>67</v>
      </c>
      <c r="O1059" s="32">
        <v>42643.2436996875</v>
      </c>
      <c r="P1059" s="33">
        <v>42643.707193831</v>
      </c>
      <c r="Q1059" s="28" t="s">
        <v>39</v>
      </c>
      <c r="R1059" s="29" t="s">
        <v>39</v>
      </c>
      <c r="S1059" s="28" t="s">
        <v>115</v>
      </c>
      <c r="T1059" s="28" t="s">
        <v>39</v>
      </c>
      <c r="U1059" s="5" t="s">
        <v>39</v>
      </c>
      <c r="V1059" s="28" t="s">
        <v>495</v>
      </c>
      <c r="W1059" s="7" t="s">
        <v>39</v>
      </c>
      <c r="X1059" s="7" t="s">
        <v>39</v>
      </c>
      <c r="Y1059" s="5" t="s">
        <v>39</v>
      </c>
      <c r="Z1059" s="5" t="s">
        <v>39</v>
      </c>
      <c r="AA1059" s="6" t="s">
        <v>39</v>
      </c>
      <c r="AB1059" s="6" t="s">
        <v>39</v>
      </c>
      <c r="AC1059" s="6" t="s">
        <v>39</v>
      </c>
      <c r="AD1059" s="6" t="s">
        <v>39</v>
      </c>
      <c r="AE1059" s="6" t="s">
        <v>39</v>
      </c>
    </row>
    <row r="1060">
      <c r="A1060" s="28" t="s">
        <v>4069</v>
      </c>
      <c r="B1060" s="6" t="s">
        <v>4070</v>
      </c>
      <c r="C1060" s="6" t="s">
        <v>1319</v>
      </c>
      <c r="D1060" s="7" t="s">
        <v>4055</v>
      </c>
      <c r="E1060" s="28" t="s">
        <v>4056</v>
      </c>
      <c r="F1060" s="5" t="s">
        <v>22</v>
      </c>
      <c r="G1060" s="6" t="s">
        <v>37</v>
      </c>
      <c r="H1060" s="6" t="s">
        <v>4071</v>
      </c>
      <c r="I1060" s="6" t="s">
        <v>39</v>
      </c>
      <c r="J1060" s="8" t="s">
        <v>3901</v>
      </c>
      <c r="K1060" s="5" t="s">
        <v>3902</v>
      </c>
      <c r="L1060" s="7" t="s">
        <v>3340</v>
      </c>
      <c r="M1060" s="9">
        <v>8268010</v>
      </c>
      <c r="N1060" s="5" t="s">
        <v>53</v>
      </c>
      <c r="O1060" s="32">
        <v>42643.243700081</v>
      </c>
      <c r="P1060" s="33">
        <v>42643.7071941782</v>
      </c>
      <c r="Q1060" s="28" t="s">
        <v>39</v>
      </c>
      <c r="R1060" s="29" t="s">
        <v>4072</v>
      </c>
      <c r="S1060" s="28" t="s">
        <v>115</v>
      </c>
      <c r="T1060" s="28" t="s">
        <v>241</v>
      </c>
      <c r="U1060" s="5" t="s">
        <v>465</v>
      </c>
      <c r="V1060" s="28" t="s">
        <v>495</v>
      </c>
      <c r="W1060" s="7" t="s">
        <v>4073</v>
      </c>
      <c r="X1060" s="7" t="s">
        <v>39</v>
      </c>
      <c r="Y1060" s="5" t="s">
        <v>949</v>
      </c>
      <c r="Z1060" s="5" t="s">
        <v>39</v>
      </c>
      <c r="AA1060" s="6" t="s">
        <v>39</v>
      </c>
      <c r="AB1060" s="6" t="s">
        <v>39</v>
      </c>
      <c r="AC1060" s="6" t="s">
        <v>39</v>
      </c>
      <c r="AD1060" s="6" t="s">
        <v>39</v>
      </c>
      <c r="AE1060" s="6" t="s">
        <v>39</v>
      </c>
    </row>
    <row r="1061">
      <c r="A1061" s="30" t="s">
        <v>4074</v>
      </c>
      <c r="B1061" s="6" t="s">
        <v>4075</v>
      </c>
      <c r="C1061" s="6" t="s">
        <v>1319</v>
      </c>
      <c r="D1061" s="7" t="s">
        <v>4055</v>
      </c>
      <c r="E1061" s="28" t="s">
        <v>4056</v>
      </c>
      <c r="F1061" s="5" t="s">
        <v>22</v>
      </c>
      <c r="G1061" s="6" t="s">
        <v>37</v>
      </c>
      <c r="H1061" s="6" t="s">
        <v>4071</v>
      </c>
      <c r="I1061" s="6" t="s">
        <v>39</v>
      </c>
      <c r="J1061" s="8" t="s">
        <v>3901</v>
      </c>
      <c r="K1061" s="5" t="s">
        <v>3902</v>
      </c>
      <c r="L1061" s="7" t="s">
        <v>3340</v>
      </c>
      <c r="M1061" s="9">
        <v>8270000</v>
      </c>
      <c r="N1061" s="5" t="s">
        <v>301</v>
      </c>
      <c r="O1061" s="32">
        <v>42643.2437011227</v>
      </c>
      <c r="Q1061" s="28" t="s">
        <v>39</v>
      </c>
      <c r="R1061" s="29" t="s">
        <v>39</v>
      </c>
      <c r="S1061" s="28" t="s">
        <v>55</v>
      </c>
      <c r="T1061" s="28" t="s">
        <v>241</v>
      </c>
      <c r="U1061" s="5" t="s">
        <v>469</v>
      </c>
      <c r="V1061" s="28" t="s">
        <v>495</v>
      </c>
      <c r="W1061" s="7" t="s">
        <v>4076</v>
      </c>
      <c r="X1061" s="7" t="s">
        <v>39</v>
      </c>
      <c r="Y1061" s="5" t="s">
        <v>471</v>
      </c>
      <c r="Z1061" s="5" t="s">
        <v>39</v>
      </c>
      <c r="AA1061" s="6" t="s">
        <v>39</v>
      </c>
      <c r="AB1061" s="6" t="s">
        <v>39</v>
      </c>
      <c r="AC1061" s="6" t="s">
        <v>39</v>
      </c>
      <c r="AD1061" s="6" t="s">
        <v>39</v>
      </c>
      <c r="AE1061" s="6" t="s">
        <v>39</v>
      </c>
    </row>
    <row r="1062">
      <c r="A1062" s="28" t="s">
        <v>4077</v>
      </c>
      <c r="B1062" s="6" t="s">
        <v>4078</v>
      </c>
      <c r="C1062" s="6" t="s">
        <v>1319</v>
      </c>
      <c r="D1062" s="7" t="s">
        <v>4055</v>
      </c>
      <c r="E1062" s="28" t="s">
        <v>4056</v>
      </c>
      <c r="F1062" s="5" t="s">
        <v>22</v>
      </c>
      <c r="G1062" s="6" t="s">
        <v>37</v>
      </c>
      <c r="H1062" s="6" t="s">
        <v>4079</v>
      </c>
      <c r="I1062" s="6" t="s">
        <v>39</v>
      </c>
      <c r="J1062" s="8" t="s">
        <v>3901</v>
      </c>
      <c r="K1062" s="5" t="s">
        <v>3902</v>
      </c>
      <c r="L1062" s="7" t="s">
        <v>3340</v>
      </c>
      <c r="M1062" s="9">
        <v>8271000</v>
      </c>
      <c r="N1062" s="5" t="s">
        <v>67</v>
      </c>
      <c r="O1062" s="32">
        <v>42643.2437022338</v>
      </c>
      <c r="P1062" s="33">
        <v>42643.7071941782</v>
      </c>
      <c r="Q1062" s="28" t="s">
        <v>39</v>
      </c>
      <c r="R1062" s="29" t="s">
        <v>39</v>
      </c>
      <c r="S1062" s="28" t="s">
        <v>115</v>
      </c>
      <c r="T1062" s="28" t="s">
        <v>241</v>
      </c>
      <c r="U1062" s="5" t="s">
        <v>465</v>
      </c>
      <c r="V1062" s="28" t="s">
        <v>495</v>
      </c>
      <c r="W1062" s="7" t="s">
        <v>4080</v>
      </c>
      <c r="X1062" s="7" t="s">
        <v>39</v>
      </c>
      <c r="Y1062" s="5" t="s">
        <v>949</v>
      </c>
      <c r="Z1062" s="5" t="s">
        <v>39</v>
      </c>
      <c r="AA1062" s="6" t="s">
        <v>39</v>
      </c>
      <c r="AB1062" s="6" t="s">
        <v>39</v>
      </c>
      <c r="AC1062" s="6" t="s">
        <v>39</v>
      </c>
      <c r="AD1062" s="6" t="s">
        <v>39</v>
      </c>
      <c r="AE1062" s="6" t="s">
        <v>39</v>
      </c>
    </row>
    <row r="1063">
      <c r="A1063" s="30" t="s">
        <v>4081</v>
      </c>
      <c r="B1063" s="6" t="s">
        <v>4082</v>
      </c>
      <c r="C1063" s="6" t="s">
        <v>1319</v>
      </c>
      <c r="D1063" s="7" t="s">
        <v>4055</v>
      </c>
      <c r="E1063" s="28" t="s">
        <v>4056</v>
      </c>
      <c r="F1063" s="5" t="s">
        <v>22</v>
      </c>
      <c r="G1063" s="6" t="s">
        <v>37</v>
      </c>
      <c r="H1063" s="6" t="s">
        <v>4079</v>
      </c>
      <c r="I1063" s="6" t="s">
        <v>39</v>
      </c>
      <c r="J1063" s="8" t="s">
        <v>3901</v>
      </c>
      <c r="K1063" s="5" t="s">
        <v>3902</v>
      </c>
      <c r="L1063" s="7" t="s">
        <v>3340</v>
      </c>
      <c r="M1063" s="9">
        <v>8346000</v>
      </c>
      <c r="N1063" s="5" t="s">
        <v>301</v>
      </c>
      <c r="O1063" s="32">
        <v>42643.2437033218</v>
      </c>
      <c r="Q1063" s="28" t="s">
        <v>39</v>
      </c>
      <c r="R1063" s="29" t="s">
        <v>39</v>
      </c>
      <c r="S1063" s="28" t="s">
        <v>55</v>
      </c>
      <c r="T1063" s="28" t="s">
        <v>241</v>
      </c>
      <c r="U1063" s="5" t="s">
        <v>469</v>
      </c>
      <c r="V1063" s="28" t="s">
        <v>495</v>
      </c>
      <c r="W1063" s="7" t="s">
        <v>4083</v>
      </c>
      <c r="X1063" s="7" t="s">
        <v>39</v>
      </c>
      <c r="Y1063" s="5" t="s">
        <v>471</v>
      </c>
      <c r="Z1063" s="5" t="s">
        <v>39</v>
      </c>
      <c r="AA1063" s="6" t="s">
        <v>39</v>
      </c>
      <c r="AB1063" s="6" t="s">
        <v>39</v>
      </c>
      <c r="AC1063" s="6" t="s">
        <v>39</v>
      </c>
      <c r="AD1063" s="6" t="s">
        <v>39</v>
      </c>
      <c r="AE1063" s="6" t="s">
        <v>39</v>
      </c>
    </row>
    <row r="1064">
      <c r="A1064" s="28" t="s">
        <v>4084</v>
      </c>
      <c r="B1064" s="6" t="s">
        <v>4085</v>
      </c>
      <c r="C1064" s="6" t="s">
        <v>1319</v>
      </c>
      <c r="D1064" s="7" t="s">
        <v>4055</v>
      </c>
      <c r="E1064" s="28" t="s">
        <v>4056</v>
      </c>
      <c r="F1064" s="5" t="s">
        <v>48</v>
      </c>
      <c r="G1064" s="6" t="s">
        <v>63</v>
      </c>
      <c r="H1064" s="6" t="s">
        <v>4086</v>
      </c>
      <c r="I1064" s="6" t="s">
        <v>39</v>
      </c>
      <c r="J1064" s="8" t="s">
        <v>222</v>
      </c>
      <c r="K1064" s="5" t="s">
        <v>223</v>
      </c>
      <c r="L1064" s="7" t="s">
        <v>224</v>
      </c>
      <c r="M1064" s="9">
        <v>7995000</v>
      </c>
      <c r="N1064" s="5" t="s">
        <v>67</v>
      </c>
      <c r="O1064" s="32">
        <v>42643.2437045949</v>
      </c>
      <c r="P1064" s="33">
        <v>42643.7071941782</v>
      </c>
      <c r="Q1064" s="28" t="s">
        <v>39</v>
      </c>
      <c r="R1064" s="29" t="s">
        <v>39</v>
      </c>
      <c r="S1064" s="28" t="s">
        <v>55</v>
      </c>
      <c r="T1064" s="28" t="s">
        <v>39</v>
      </c>
      <c r="U1064" s="5" t="s">
        <v>39</v>
      </c>
      <c r="V1064" s="28" t="s">
        <v>1382</v>
      </c>
      <c r="W1064" s="7" t="s">
        <v>39</v>
      </c>
      <c r="X1064" s="7" t="s">
        <v>39</v>
      </c>
      <c r="Y1064" s="5" t="s">
        <v>39</v>
      </c>
      <c r="Z1064" s="5" t="s">
        <v>39</v>
      </c>
      <c r="AA1064" s="6" t="s">
        <v>39</v>
      </c>
      <c r="AB1064" s="6" t="s">
        <v>39</v>
      </c>
      <c r="AC1064" s="6" t="s">
        <v>39</v>
      </c>
      <c r="AD1064" s="6" t="s">
        <v>39</v>
      </c>
      <c r="AE1064" s="6" t="s">
        <v>39</v>
      </c>
    </row>
    <row r="1065">
      <c r="A1065" s="28" t="s">
        <v>4087</v>
      </c>
      <c r="B1065" s="6" t="s">
        <v>4088</v>
      </c>
      <c r="C1065" s="6" t="s">
        <v>1319</v>
      </c>
      <c r="D1065" s="7" t="s">
        <v>4055</v>
      </c>
      <c r="E1065" s="28" t="s">
        <v>4056</v>
      </c>
      <c r="F1065" s="5" t="s">
        <v>48</v>
      </c>
      <c r="G1065" s="6" t="s">
        <v>63</v>
      </c>
      <c r="H1065" s="6" t="s">
        <v>4089</v>
      </c>
      <c r="I1065" s="6" t="s">
        <v>39</v>
      </c>
      <c r="J1065" s="8" t="s">
        <v>228</v>
      </c>
      <c r="K1065" s="5" t="s">
        <v>229</v>
      </c>
      <c r="L1065" s="7" t="s">
        <v>230</v>
      </c>
      <c r="M1065" s="9">
        <v>7861000</v>
      </c>
      <c r="N1065" s="5" t="s">
        <v>67</v>
      </c>
      <c r="O1065" s="32">
        <v>42643.2437047454</v>
      </c>
      <c r="P1065" s="33">
        <v>42643.7071940162</v>
      </c>
      <c r="Q1065" s="28" t="s">
        <v>39</v>
      </c>
      <c r="R1065" s="29" t="s">
        <v>39</v>
      </c>
      <c r="S1065" s="28" t="s">
        <v>55</v>
      </c>
      <c r="T1065" s="28" t="s">
        <v>39</v>
      </c>
      <c r="U1065" s="5" t="s">
        <v>39</v>
      </c>
      <c r="V1065" s="28" t="s">
        <v>1382</v>
      </c>
      <c r="W1065" s="7" t="s">
        <v>39</v>
      </c>
      <c r="X1065" s="7" t="s">
        <v>39</v>
      </c>
      <c r="Y1065" s="5" t="s">
        <v>39</v>
      </c>
      <c r="Z1065" s="5" t="s">
        <v>39</v>
      </c>
      <c r="AA1065" s="6" t="s">
        <v>39</v>
      </c>
      <c r="AB1065" s="6" t="s">
        <v>39</v>
      </c>
      <c r="AC1065" s="6" t="s">
        <v>39</v>
      </c>
      <c r="AD1065" s="6" t="s">
        <v>39</v>
      </c>
      <c r="AE1065" s="6" t="s">
        <v>39</v>
      </c>
    </row>
    <row r="1066">
      <c r="A1066" s="28" t="s">
        <v>4090</v>
      </c>
      <c r="B1066" s="6" t="s">
        <v>4091</v>
      </c>
      <c r="C1066" s="6" t="s">
        <v>1319</v>
      </c>
      <c r="D1066" s="7" t="s">
        <v>4055</v>
      </c>
      <c r="E1066" s="28" t="s">
        <v>4056</v>
      </c>
      <c r="F1066" s="5" t="s">
        <v>48</v>
      </c>
      <c r="G1066" s="6" t="s">
        <v>63</v>
      </c>
      <c r="H1066" s="6" t="s">
        <v>4092</v>
      </c>
      <c r="I1066" s="6" t="s">
        <v>39</v>
      </c>
      <c r="J1066" s="8" t="s">
        <v>197</v>
      </c>
      <c r="K1066" s="5" t="s">
        <v>198</v>
      </c>
      <c r="L1066" s="7" t="s">
        <v>199</v>
      </c>
      <c r="M1066" s="9">
        <v>7998000</v>
      </c>
      <c r="N1066" s="5" t="s">
        <v>67</v>
      </c>
      <c r="O1066" s="32">
        <v>42643.2437051273</v>
      </c>
      <c r="P1066" s="33">
        <v>42643.7071941782</v>
      </c>
      <c r="Q1066" s="28" t="s">
        <v>39</v>
      </c>
      <c r="R1066" s="29" t="s">
        <v>39</v>
      </c>
      <c r="S1066" s="28" t="s">
        <v>55</v>
      </c>
      <c r="T1066" s="28" t="s">
        <v>39</v>
      </c>
      <c r="U1066" s="5" t="s">
        <v>39</v>
      </c>
      <c r="V1066" s="28" t="s">
        <v>1382</v>
      </c>
      <c r="W1066" s="7" t="s">
        <v>39</v>
      </c>
      <c r="X1066" s="7" t="s">
        <v>39</v>
      </c>
      <c r="Y1066" s="5" t="s">
        <v>39</v>
      </c>
      <c r="Z1066" s="5" t="s">
        <v>39</v>
      </c>
      <c r="AA1066" s="6" t="s">
        <v>39</v>
      </c>
      <c r="AB1066" s="6" t="s">
        <v>39</v>
      </c>
      <c r="AC1066" s="6" t="s">
        <v>39</v>
      </c>
      <c r="AD1066" s="6" t="s">
        <v>39</v>
      </c>
      <c r="AE1066" s="6" t="s">
        <v>39</v>
      </c>
    </row>
    <row r="1067">
      <c r="A1067" s="28" t="s">
        <v>4093</v>
      </c>
      <c r="B1067" s="6" t="s">
        <v>4094</v>
      </c>
      <c r="C1067" s="6" t="s">
        <v>1319</v>
      </c>
      <c r="D1067" s="7" t="s">
        <v>4055</v>
      </c>
      <c r="E1067" s="28" t="s">
        <v>4056</v>
      </c>
      <c r="F1067" s="5" t="s">
        <v>48</v>
      </c>
      <c r="G1067" s="6" t="s">
        <v>63</v>
      </c>
      <c r="H1067" s="6" t="s">
        <v>4095</v>
      </c>
      <c r="I1067" s="6" t="s">
        <v>39</v>
      </c>
      <c r="J1067" s="8" t="s">
        <v>203</v>
      </c>
      <c r="K1067" s="5" t="s">
        <v>204</v>
      </c>
      <c r="L1067" s="7" t="s">
        <v>205</v>
      </c>
      <c r="M1067" s="9">
        <v>7770000</v>
      </c>
      <c r="N1067" s="5" t="s">
        <v>67</v>
      </c>
      <c r="O1067" s="32">
        <v>42643.2437052894</v>
      </c>
      <c r="P1067" s="33">
        <v>42643.7071941782</v>
      </c>
      <c r="Q1067" s="28" t="s">
        <v>39</v>
      </c>
      <c r="R1067" s="29" t="s">
        <v>39</v>
      </c>
      <c r="S1067" s="28" t="s">
        <v>55</v>
      </c>
      <c r="T1067" s="28" t="s">
        <v>39</v>
      </c>
      <c r="U1067" s="5" t="s">
        <v>39</v>
      </c>
      <c r="V1067" s="28" t="s">
        <v>1382</v>
      </c>
      <c r="W1067" s="7" t="s">
        <v>39</v>
      </c>
      <c r="X1067" s="7" t="s">
        <v>39</v>
      </c>
      <c r="Y1067" s="5" t="s">
        <v>39</v>
      </c>
      <c r="Z1067" s="5" t="s">
        <v>39</v>
      </c>
      <c r="AA1067" s="6" t="s">
        <v>39</v>
      </c>
      <c r="AB1067" s="6" t="s">
        <v>39</v>
      </c>
      <c r="AC1067" s="6" t="s">
        <v>39</v>
      </c>
      <c r="AD1067" s="6" t="s">
        <v>39</v>
      </c>
      <c r="AE1067" s="6" t="s">
        <v>39</v>
      </c>
    </row>
    <row r="1068">
      <c r="A1068" s="28" t="s">
        <v>4096</v>
      </c>
      <c r="B1068" s="6" t="s">
        <v>4097</v>
      </c>
      <c r="C1068" s="6" t="s">
        <v>1319</v>
      </c>
      <c r="D1068" s="7" t="s">
        <v>4055</v>
      </c>
      <c r="E1068" s="28" t="s">
        <v>4056</v>
      </c>
      <c r="F1068" s="5" t="s">
        <v>48</v>
      </c>
      <c r="G1068" s="6" t="s">
        <v>63</v>
      </c>
      <c r="H1068" s="6" t="s">
        <v>4098</v>
      </c>
      <c r="I1068" s="6" t="s">
        <v>39</v>
      </c>
      <c r="J1068" s="8" t="s">
        <v>2492</v>
      </c>
      <c r="K1068" s="5" t="s">
        <v>2493</v>
      </c>
      <c r="L1068" s="7" t="s">
        <v>2494</v>
      </c>
      <c r="M1068" s="9">
        <v>8026000</v>
      </c>
      <c r="N1068" s="5" t="s">
        <v>1864</v>
      </c>
      <c r="O1068" s="32">
        <v>42643.2437054745</v>
      </c>
      <c r="P1068" s="33">
        <v>42643.7071943634</v>
      </c>
      <c r="Q1068" s="28" t="s">
        <v>39</v>
      </c>
      <c r="R1068" s="29" t="s">
        <v>39</v>
      </c>
      <c r="S1068" s="28" t="s">
        <v>55</v>
      </c>
      <c r="T1068" s="28" t="s">
        <v>39</v>
      </c>
      <c r="U1068" s="5" t="s">
        <v>39</v>
      </c>
      <c r="V1068" s="28" t="s">
        <v>1958</v>
      </c>
      <c r="W1068" s="7" t="s">
        <v>39</v>
      </c>
      <c r="X1068" s="7" t="s">
        <v>39</v>
      </c>
      <c r="Y1068" s="5" t="s">
        <v>39</v>
      </c>
      <c r="Z1068" s="5" t="s">
        <v>39</v>
      </c>
      <c r="AA1068" s="6" t="s">
        <v>39</v>
      </c>
      <c r="AB1068" s="6" t="s">
        <v>39</v>
      </c>
      <c r="AC1068" s="6" t="s">
        <v>39</v>
      </c>
      <c r="AD1068" s="6" t="s">
        <v>39</v>
      </c>
      <c r="AE1068" s="6" t="s">
        <v>39</v>
      </c>
    </row>
    <row r="1069">
      <c r="A1069" s="28" t="s">
        <v>4099</v>
      </c>
      <c r="B1069" s="6" t="s">
        <v>4100</v>
      </c>
      <c r="C1069" s="6" t="s">
        <v>1319</v>
      </c>
      <c r="D1069" s="7" t="s">
        <v>4055</v>
      </c>
      <c r="E1069" s="28" t="s">
        <v>4056</v>
      </c>
      <c r="F1069" s="5" t="s">
        <v>48</v>
      </c>
      <c r="G1069" s="6" t="s">
        <v>63</v>
      </c>
      <c r="H1069" s="6" t="s">
        <v>4101</v>
      </c>
      <c r="I1069" s="6" t="s">
        <v>39</v>
      </c>
      <c r="J1069" s="8" t="s">
        <v>437</v>
      </c>
      <c r="K1069" s="5" t="s">
        <v>438</v>
      </c>
      <c r="L1069" s="7" t="s">
        <v>439</v>
      </c>
      <c r="M1069" s="9">
        <v>8277000</v>
      </c>
      <c r="N1069" s="5" t="s">
        <v>67</v>
      </c>
      <c r="O1069" s="32">
        <v>42643.2437056366</v>
      </c>
      <c r="P1069" s="33">
        <v>42643.7071943634</v>
      </c>
      <c r="Q1069" s="28" t="s">
        <v>39</v>
      </c>
      <c r="R1069" s="29" t="s">
        <v>39</v>
      </c>
      <c r="S1069" s="28" t="s">
        <v>55</v>
      </c>
      <c r="T1069" s="28" t="s">
        <v>39</v>
      </c>
      <c r="U1069" s="5" t="s">
        <v>39</v>
      </c>
      <c r="V1069" s="28" t="s">
        <v>440</v>
      </c>
      <c r="W1069" s="7" t="s">
        <v>39</v>
      </c>
      <c r="X1069" s="7" t="s">
        <v>39</v>
      </c>
      <c r="Y1069" s="5" t="s">
        <v>39</v>
      </c>
      <c r="Z1069" s="5" t="s">
        <v>39</v>
      </c>
      <c r="AA1069" s="6" t="s">
        <v>39</v>
      </c>
      <c r="AB1069" s="6" t="s">
        <v>39</v>
      </c>
      <c r="AC1069" s="6" t="s">
        <v>39</v>
      </c>
      <c r="AD1069" s="6" t="s">
        <v>39</v>
      </c>
      <c r="AE1069" s="6" t="s">
        <v>39</v>
      </c>
    </row>
    <row r="1070">
      <c r="A1070" s="28" t="s">
        <v>4102</v>
      </c>
      <c r="B1070" s="6" t="s">
        <v>4103</v>
      </c>
      <c r="C1070" s="6" t="s">
        <v>1319</v>
      </c>
      <c r="D1070" s="7" t="s">
        <v>4055</v>
      </c>
      <c r="E1070" s="28" t="s">
        <v>4056</v>
      </c>
      <c r="F1070" s="5" t="s">
        <v>48</v>
      </c>
      <c r="G1070" s="6" t="s">
        <v>63</v>
      </c>
      <c r="H1070" s="6" t="s">
        <v>4104</v>
      </c>
      <c r="I1070" s="6" t="s">
        <v>39</v>
      </c>
      <c r="J1070" s="8" t="s">
        <v>437</v>
      </c>
      <c r="K1070" s="5" t="s">
        <v>438</v>
      </c>
      <c r="L1070" s="7" t="s">
        <v>439</v>
      </c>
      <c r="M1070" s="9">
        <v>7285000</v>
      </c>
      <c r="N1070" s="5" t="s">
        <v>67</v>
      </c>
      <c r="O1070" s="32">
        <v>42643.2437058218</v>
      </c>
      <c r="P1070" s="33">
        <v>42643.7071943634</v>
      </c>
      <c r="Q1070" s="28" t="s">
        <v>39</v>
      </c>
      <c r="R1070" s="29" t="s">
        <v>39</v>
      </c>
      <c r="S1070" s="28" t="s">
        <v>55</v>
      </c>
      <c r="T1070" s="28" t="s">
        <v>39</v>
      </c>
      <c r="U1070" s="5" t="s">
        <v>39</v>
      </c>
      <c r="V1070" s="28" t="s">
        <v>440</v>
      </c>
      <c r="W1070" s="7" t="s">
        <v>39</v>
      </c>
      <c r="X1070" s="7" t="s">
        <v>39</v>
      </c>
      <c r="Y1070" s="5" t="s">
        <v>39</v>
      </c>
      <c r="Z1070" s="5" t="s">
        <v>39</v>
      </c>
      <c r="AA1070" s="6" t="s">
        <v>39</v>
      </c>
      <c r="AB1070" s="6" t="s">
        <v>39</v>
      </c>
      <c r="AC1070" s="6" t="s">
        <v>39</v>
      </c>
      <c r="AD1070" s="6" t="s">
        <v>39</v>
      </c>
      <c r="AE1070" s="6" t="s">
        <v>39</v>
      </c>
    </row>
    <row r="1071">
      <c r="A1071" s="28" t="s">
        <v>4105</v>
      </c>
      <c r="B1071" s="6" t="s">
        <v>4106</v>
      </c>
      <c r="C1071" s="6" t="s">
        <v>1319</v>
      </c>
      <c r="D1071" s="7" t="s">
        <v>4055</v>
      </c>
      <c r="E1071" s="28" t="s">
        <v>4056</v>
      </c>
      <c r="F1071" s="5" t="s">
        <v>48</v>
      </c>
      <c r="G1071" s="6" t="s">
        <v>63</v>
      </c>
      <c r="H1071" s="6" t="s">
        <v>4107</v>
      </c>
      <c r="I1071" s="6" t="s">
        <v>39</v>
      </c>
      <c r="J1071" s="8" t="s">
        <v>443</v>
      </c>
      <c r="K1071" s="5" t="s">
        <v>444</v>
      </c>
      <c r="L1071" s="7" t="s">
        <v>445</v>
      </c>
      <c r="M1071" s="9">
        <v>8141000</v>
      </c>
      <c r="N1071" s="5" t="s">
        <v>67</v>
      </c>
      <c r="O1071" s="32">
        <v>42643.2437060185</v>
      </c>
      <c r="P1071" s="33">
        <v>42643.7071941782</v>
      </c>
      <c r="Q1071" s="28" t="s">
        <v>39</v>
      </c>
      <c r="R1071" s="29" t="s">
        <v>39</v>
      </c>
      <c r="S1071" s="28" t="s">
        <v>55</v>
      </c>
      <c r="T1071" s="28" t="s">
        <v>39</v>
      </c>
      <c r="U1071" s="5" t="s">
        <v>39</v>
      </c>
      <c r="V1071" s="28" t="s">
        <v>440</v>
      </c>
      <c r="W1071" s="7" t="s">
        <v>39</v>
      </c>
      <c r="X1071" s="7" t="s">
        <v>39</v>
      </c>
      <c r="Y1071" s="5" t="s">
        <v>39</v>
      </c>
      <c r="Z1071" s="5" t="s">
        <v>39</v>
      </c>
      <c r="AA1071" s="6" t="s">
        <v>39</v>
      </c>
      <c r="AB1071" s="6" t="s">
        <v>39</v>
      </c>
      <c r="AC1071" s="6" t="s">
        <v>39</v>
      </c>
      <c r="AD1071" s="6" t="s">
        <v>39</v>
      </c>
      <c r="AE1071" s="6" t="s">
        <v>39</v>
      </c>
    </row>
    <row r="1072">
      <c r="A1072" s="28" t="s">
        <v>4108</v>
      </c>
      <c r="B1072" s="6" t="s">
        <v>4109</v>
      </c>
      <c r="C1072" s="6" t="s">
        <v>1319</v>
      </c>
      <c r="D1072" s="7" t="s">
        <v>4055</v>
      </c>
      <c r="E1072" s="28" t="s">
        <v>4056</v>
      </c>
      <c r="F1072" s="5" t="s">
        <v>48</v>
      </c>
      <c r="G1072" s="6" t="s">
        <v>63</v>
      </c>
      <c r="H1072" s="6" t="s">
        <v>4110</v>
      </c>
      <c r="I1072" s="6" t="s">
        <v>39</v>
      </c>
      <c r="J1072" s="8" t="s">
        <v>443</v>
      </c>
      <c r="K1072" s="5" t="s">
        <v>444</v>
      </c>
      <c r="L1072" s="7" t="s">
        <v>445</v>
      </c>
      <c r="M1072" s="9">
        <v>7854000</v>
      </c>
      <c r="N1072" s="5" t="s">
        <v>67</v>
      </c>
      <c r="O1072" s="32">
        <v>42643.2437063657</v>
      </c>
      <c r="P1072" s="33">
        <v>42643.7071945602</v>
      </c>
      <c r="Q1072" s="28" t="s">
        <v>39</v>
      </c>
      <c r="R1072" s="29" t="s">
        <v>39</v>
      </c>
      <c r="S1072" s="28" t="s">
        <v>55</v>
      </c>
      <c r="T1072" s="28" t="s">
        <v>39</v>
      </c>
      <c r="U1072" s="5" t="s">
        <v>39</v>
      </c>
      <c r="V1072" s="28" t="s">
        <v>440</v>
      </c>
      <c r="W1072" s="7" t="s">
        <v>39</v>
      </c>
      <c r="X1072" s="7" t="s">
        <v>39</v>
      </c>
      <c r="Y1072" s="5" t="s">
        <v>39</v>
      </c>
      <c r="Z1072" s="5" t="s">
        <v>39</v>
      </c>
      <c r="AA1072" s="6" t="s">
        <v>39</v>
      </c>
      <c r="AB1072" s="6" t="s">
        <v>39</v>
      </c>
      <c r="AC1072" s="6" t="s">
        <v>39</v>
      </c>
      <c r="AD1072" s="6" t="s">
        <v>39</v>
      </c>
      <c r="AE1072" s="6" t="s">
        <v>39</v>
      </c>
    </row>
    <row r="1073">
      <c r="A1073" s="28" t="s">
        <v>4111</v>
      </c>
      <c r="B1073" s="6" t="s">
        <v>4112</v>
      </c>
      <c r="C1073" s="6" t="s">
        <v>1319</v>
      </c>
      <c r="D1073" s="7" t="s">
        <v>4055</v>
      </c>
      <c r="E1073" s="28" t="s">
        <v>4056</v>
      </c>
      <c r="F1073" s="5" t="s">
        <v>48</v>
      </c>
      <c r="G1073" s="6" t="s">
        <v>63</v>
      </c>
      <c r="H1073" s="6" t="s">
        <v>4113</v>
      </c>
      <c r="I1073" s="6" t="s">
        <v>39</v>
      </c>
      <c r="J1073" s="8" t="s">
        <v>1402</v>
      </c>
      <c r="K1073" s="5" t="s">
        <v>1403</v>
      </c>
      <c r="L1073" s="7" t="s">
        <v>1404</v>
      </c>
      <c r="M1073" s="9">
        <v>7644000</v>
      </c>
      <c r="N1073" s="5" t="s">
        <v>67</v>
      </c>
      <c r="O1073" s="32">
        <v>42643.2437065625</v>
      </c>
      <c r="P1073" s="33">
        <v>42643.7071945602</v>
      </c>
      <c r="Q1073" s="28" t="s">
        <v>39</v>
      </c>
      <c r="R1073" s="29" t="s">
        <v>39</v>
      </c>
      <c r="S1073" s="28" t="s">
        <v>55</v>
      </c>
      <c r="T1073" s="28" t="s">
        <v>39</v>
      </c>
      <c r="U1073" s="5" t="s">
        <v>39</v>
      </c>
      <c r="V1073" s="28" t="s">
        <v>253</v>
      </c>
      <c r="W1073" s="7" t="s">
        <v>39</v>
      </c>
      <c r="X1073" s="7" t="s">
        <v>39</v>
      </c>
      <c r="Y1073" s="5" t="s">
        <v>39</v>
      </c>
      <c r="Z1073" s="5" t="s">
        <v>39</v>
      </c>
      <c r="AA1073" s="6" t="s">
        <v>39</v>
      </c>
      <c r="AB1073" s="6" t="s">
        <v>39</v>
      </c>
      <c r="AC1073" s="6" t="s">
        <v>39</v>
      </c>
      <c r="AD1073" s="6" t="s">
        <v>39</v>
      </c>
      <c r="AE1073" s="6" t="s">
        <v>39</v>
      </c>
    </row>
    <row r="1074">
      <c r="A1074" s="28" t="s">
        <v>4114</v>
      </c>
      <c r="B1074" s="6" t="s">
        <v>4115</v>
      </c>
      <c r="C1074" s="6" t="s">
        <v>1319</v>
      </c>
      <c r="D1074" s="7" t="s">
        <v>4055</v>
      </c>
      <c r="E1074" s="28" t="s">
        <v>4056</v>
      </c>
      <c r="F1074" s="5" t="s">
        <v>48</v>
      </c>
      <c r="G1074" s="6" t="s">
        <v>63</v>
      </c>
      <c r="H1074" s="6" t="s">
        <v>4113</v>
      </c>
      <c r="I1074" s="6" t="s">
        <v>39</v>
      </c>
      <c r="J1074" s="8" t="s">
        <v>1402</v>
      </c>
      <c r="K1074" s="5" t="s">
        <v>1403</v>
      </c>
      <c r="L1074" s="7" t="s">
        <v>1404</v>
      </c>
      <c r="M1074" s="9">
        <v>7821000</v>
      </c>
      <c r="N1074" s="5" t="s">
        <v>67</v>
      </c>
      <c r="O1074" s="32">
        <v>42643.2437067477</v>
      </c>
      <c r="P1074" s="33">
        <v>42643.7071945602</v>
      </c>
      <c r="Q1074" s="28" t="s">
        <v>39</v>
      </c>
      <c r="R1074" s="29" t="s">
        <v>39</v>
      </c>
      <c r="S1074" s="28" t="s">
        <v>55</v>
      </c>
      <c r="T1074" s="28" t="s">
        <v>39</v>
      </c>
      <c r="U1074" s="5" t="s">
        <v>39</v>
      </c>
      <c r="V1074" s="28" t="s">
        <v>253</v>
      </c>
      <c r="W1074" s="7" t="s">
        <v>39</v>
      </c>
      <c r="X1074" s="7" t="s">
        <v>39</v>
      </c>
      <c r="Y1074" s="5" t="s">
        <v>39</v>
      </c>
      <c r="Z1074" s="5" t="s">
        <v>39</v>
      </c>
      <c r="AA1074" s="6" t="s">
        <v>39</v>
      </c>
      <c r="AB1074" s="6" t="s">
        <v>39</v>
      </c>
      <c r="AC1074" s="6" t="s">
        <v>39</v>
      </c>
      <c r="AD1074" s="6" t="s">
        <v>39</v>
      </c>
      <c r="AE1074" s="6" t="s">
        <v>39</v>
      </c>
    </row>
    <row r="1075">
      <c r="A1075" s="28" t="s">
        <v>4116</v>
      </c>
      <c r="B1075" s="6" t="s">
        <v>4117</v>
      </c>
      <c r="C1075" s="6" t="s">
        <v>1319</v>
      </c>
      <c r="D1075" s="7" t="s">
        <v>4055</v>
      </c>
      <c r="E1075" s="28" t="s">
        <v>4056</v>
      </c>
      <c r="F1075" s="5" t="s">
        <v>1058</v>
      </c>
      <c r="G1075" s="6" t="s">
        <v>966</v>
      </c>
      <c r="H1075" s="6" t="s">
        <v>4117</v>
      </c>
      <c r="I1075" s="6" t="s">
        <v>39</v>
      </c>
      <c r="J1075" s="8" t="s">
        <v>608</v>
      </c>
      <c r="K1075" s="5" t="s">
        <v>609</v>
      </c>
      <c r="L1075" s="7" t="s">
        <v>610</v>
      </c>
      <c r="M1075" s="9">
        <v>7324000</v>
      </c>
      <c r="N1075" s="5" t="s">
        <v>67</v>
      </c>
      <c r="O1075" s="32">
        <v>42643.2437069097</v>
      </c>
      <c r="P1075" s="33">
        <v>42643.7071943634</v>
      </c>
      <c r="Q1075" s="28" t="s">
        <v>39</v>
      </c>
      <c r="R1075" s="29" t="s">
        <v>39</v>
      </c>
      <c r="S1075" s="28" t="s">
        <v>55</v>
      </c>
      <c r="T1075" s="28" t="s">
        <v>241</v>
      </c>
      <c r="U1075" s="5" t="s">
        <v>469</v>
      </c>
      <c r="V1075" s="28" t="s">
        <v>253</v>
      </c>
      <c r="W1075" s="7" t="s">
        <v>39</v>
      </c>
      <c r="X1075" s="7" t="s">
        <v>39</v>
      </c>
      <c r="Y1075" s="5" t="s">
        <v>949</v>
      </c>
      <c r="Z1075" s="5" t="s">
        <v>39</v>
      </c>
      <c r="AA1075" s="6" t="s">
        <v>39</v>
      </c>
      <c r="AB1075" s="6" t="s">
        <v>39</v>
      </c>
      <c r="AC1075" s="6" t="s">
        <v>39</v>
      </c>
      <c r="AD1075" s="6" t="s">
        <v>39</v>
      </c>
      <c r="AE1075" s="6" t="s">
        <v>39</v>
      </c>
    </row>
    <row r="1076">
      <c r="A1076" s="28" t="s">
        <v>4118</v>
      </c>
      <c r="B1076" s="6" t="s">
        <v>4119</v>
      </c>
      <c r="C1076" s="6" t="s">
        <v>1319</v>
      </c>
      <c r="D1076" s="7" t="s">
        <v>4055</v>
      </c>
      <c r="E1076" s="28" t="s">
        <v>4056</v>
      </c>
      <c r="F1076" s="5" t="s">
        <v>48</v>
      </c>
      <c r="G1076" s="6" t="s">
        <v>63</v>
      </c>
      <c r="H1076" s="6" t="s">
        <v>4120</v>
      </c>
      <c r="I1076" s="6" t="s">
        <v>39</v>
      </c>
      <c r="J1076" s="8" t="s">
        <v>1798</v>
      </c>
      <c r="K1076" s="5" t="s">
        <v>1799</v>
      </c>
      <c r="L1076" s="7" t="s">
        <v>1800</v>
      </c>
      <c r="M1076" s="9">
        <v>8284000</v>
      </c>
      <c r="N1076" s="5" t="s">
        <v>67</v>
      </c>
      <c r="O1076" s="32">
        <v>42643.2437072917</v>
      </c>
      <c r="P1076" s="33">
        <v>42643.7071945602</v>
      </c>
      <c r="Q1076" s="28" t="s">
        <v>39</v>
      </c>
      <c r="R1076" s="29" t="s">
        <v>39</v>
      </c>
      <c r="S1076" s="28" t="s">
        <v>55</v>
      </c>
      <c r="T1076" s="28" t="s">
        <v>39</v>
      </c>
      <c r="U1076" s="5" t="s">
        <v>39</v>
      </c>
      <c r="V1076" s="28" t="s">
        <v>39</v>
      </c>
      <c r="W1076" s="7" t="s">
        <v>39</v>
      </c>
      <c r="X1076" s="7" t="s">
        <v>39</v>
      </c>
      <c r="Y1076" s="5" t="s">
        <v>39</v>
      </c>
      <c r="Z1076" s="5" t="s">
        <v>39</v>
      </c>
      <c r="AA1076" s="6" t="s">
        <v>39</v>
      </c>
      <c r="AB1076" s="6" t="s">
        <v>39</v>
      </c>
      <c r="AC1076" s="6" t="s">
        <v>39</v>
      </c>
      <c r="AD1076" s="6" t="s">
        <v>39</v>
      </c>
      <c r="AE1076" s="6" t="s">
        <v>39</v>
      </c>
    </row>
    <row r="1077">
      <c r="A1077" s="28" t="s">
        <v>4121</v>
      </c>
      <c r="B1077" s="6" t="s">
        <v>1030</v>
      </c>
      <c r="C1077" s="6" t="s">
        <v>1023</v>
      </c>
      <c r="D1077" s="7" t="s">
        <v>1024</v>
      </c>
      <c r="E1077" s="28" t="s">
        <v>1025</v>
      </c>
      <c r="F1077" s="5" t="s">
        <v>236</v>
      </c>
      <c r="G1077" s="6" t="s">
        <v>63</v>
      </c>
      <c r="H1077" s="6" t="s">
        <v>1031</v>
      </c>
      <c r="I1077" s="6" t="s">
        <v>39</v>
      </c>
      <c r="J1077" s="8" t="s">
        <v>1015</v>
      </c>
      <c r="K1077" s="5" t="s">
        <v>1016</v>
      </c>
      <c r="L1077" s="7" t="s">
        <v>1017</v>
      </c>
      <c r="M1077" s="9">
        <v>7747000</v>
      </c>
      <c r="N1077" s="5" t="s">
        <v>67</v>
      </c>
      <c r="O1077" s="32">
        <v>42643.2559089931</v>
      </c>
      <c r="P1077" s="33">
        <v>42643.2576177894</v>
      </c>
      <c r="Q1077" s="28" t="s">
        <v>39</v>
      </c>
      <c r="R1077" s="29" t="s">
        <v>39</v>
      </c>
      <c r="S1077" s="28" t="s">
        <v>115</v>
      </c>
      <c r="T1077" s="28" t="s">
        <v>252</v>
      </c>
      <c r="U1077" s="5" t="s">
        <v>39</v>
      </c>
      <c r="V1077" s="28" t="s">
        <v>1019</v>
      </c>
      <c r="W1077" s="7" t="s">
        <v>39</v>
      </c>
      <c r="X1077" s="7" t="s">
        <v>39</v>
      </c>
      <c r="Y1077" s="5" t="s">
        <v>39</v>
      </c>
      <c r="Z1077" s="5" t="s">
        <v>39</v>
      </c>
      <c r="AA1077" s="6" t="s">
        <v>39</v>
      </c>
      <c r="AB1077" s="6" t="s">
        <v>39</v>
      </c>
      <c r="AC1077" s="6" t="s">
        <v>39</v>
      </c>
      <c r="AD1077" s="6" t="s">
        <v>39</v>
      </c>
      <c r="AE1077" s="6" t="s">
        <v>39</v>
      </c>
    </row>
    <row r="1078">
      <c r="A1078" s="28" t="s">
        <v>4122</v>
      </c>
      <c r="B1078" s="6" t="s">
        <v>4123</v>
      </c>
      <c r="C1078" s="6" t="s">
        <v>3126</v>
      </c>
      <c r="D1078" s="7" t="s">
        <v>4124</v>
      </c>
      <c r="E1078" s="28" t="s">
        <v>4125</v>
      </c>
      <c r="F1078" s="5" t="s">
        <v>22</v>
      </c>
      <c r="G1078" s="6" t="s">
        <v>37</v>
      </c>
      <c r="H1078" s="6" t="s">
        <v>4126</v>
      </c>
      <c r="I1078" s="6" t="s">
        <v>39</v>
      </c>
      <c r="J1078" s="8" t="s">
        <v>3129</v>
      </c>
      <c r="K1078" s="5" t="s">
        <v>3130</v>
      </c>
      <c r="L1078" s="7" t="s">
        <v>3131</v>
      </c>
      <c r="M1078" s="9">
        <v>8286000</v>
      </c>
      <c r="N1078" s="5" t="s">
        <v>983</v>
      </c>
      <c r="O1078" s="32">
        <v>42643.2616717593</v>
      </c>
      <c r="P1078" s="33">
        <v>42661.4357428588</v>
      </c>
      <c r="Q1078" s="28" t="s">
        <v>39</v>
      </c>
      <c r="R1078" s="29" t="s">
        <v>39</v>
      </c>
      <c r="S1078" s="28" t="s">
        <v>55</v>
      </c>
      <c r="T1078" s="28" t="s">
        <v>252</v>
      </c>
      <c r="U1078" s="5" t="s">
        <v>469</v>
      </c>
      <c r="V1078" s="28" t="s">
        <v>915</v>
      </c>
      <c r="W1078" s="7" t="s">
        <v>4127</v>
      </c>
      <c r="X1078" s="7" t="s">
        <v>39</v>
      </c>
      <c r="Y1078" s="5" t="s">
        <v>949</v>
      </c>
      <c r="Z1078" s="5" t="s">
        <v>39</v>
      </c>
      <c r="AA1078" s="6" t="s">
        <v>39</v>
      </c>
      <c r="AB1078" s="6" t="s">
        <v>39</v>
      </c>
      <c r="AC1078" s="6" t="s">
        <v>39</v>
      </c>
      <c r="AD1078" s="6" t="s">
        <v>39</v>
      </c>
      <c r="AE1078" s="6" t="s">
        <v>39</v>
      </c>
    </row>
    <row r="1079">
      <c r="A1079" s="28" t="s">
        <v>4128</v>
      </c>
      <c r="B1079" s="6" t="s">
        <v>4129</v>
      </c>
      <c r="C1079" s="6" t="s">
        <v>1319</v>
      </c>
      <c r="D1079" s="7" t="s">
        <v>4124</v>
      </c>
      <c r="E1079" s="28" t="s">
        <v>4125</v>
      </c>
      <c r="F1079" s="5" t="s">
        <v>236</v>
      </c>
      <c r="G1079" s="6" t="s">
        <v>37</v>
      </c>
      <c r="H1079" s="6" t="s">
        <v>4130</v>
      </c>
      <c r="I1079" s="6" t="s">
        <v>39</v>
      </c>
      <c r="J1079" s="8" t="s">
        <v>989</v>
      </c>
      <c r="K1079" s="5" t="s">
        <v>990</v>
      </c>
      <c r="L1079" s="7" t="s">
        <v>991</v>
      </c>
      <c r="M1079" s="9">
        <v>7411000</v>
      </c>
      <c r="N1079" s="5" t="s">
        <v>301</v>
      </c>
      <c r="O1079" s="32">
        <v>42643.2616729977</v>
      </c>
      <c r="P1079" s="33">
        <v>42643.5111421296</v>
      </c>
      <c r="Q1079" s="28" t="s">
        <v>39</v>
      </c>
      <c r="R1079" s="29" t="s">
        <v>39</v>
      </c>
      <c r="S1079" s="28" t="s">
        <v>115</v>
      </c>
      <c r="T1079" s="28" t="s">
        <v>39</v>
      </c>
      <c r="U1079" s="5" t="s">
        <v>39</v>
      </c>
      <c r="V1079" s="28" t="s">
        <v>162</v>
      </c>
      <c r="W1079" s="7" t="s">
        <v>39</v>
      </c>
      <c r="X1079" s="7" t="s">
        <v>39</v>
      </c>
      <c r="Y1079" s="5" t="s">
        <v>39</v>
      </c>
      <c r="Z1079" s="5" t="s">
        <v>39</v>
      </c>
      <c r="AA1079" s="6" t="s">
        <v>39</v>
      </c>
      <c r="AB1079" s="6" t="s">
        <v>39</v>
      </c>
      <c r="AC1079" s="6" t="s">
        <v>39</v>
      </c>
      <c r="AD1079" s="6" t="s">
        <v>39</v>
      </c>
      <c r="AE1079" s="6" t="s">
        <v>39</v>
      </c>
    </row>
    <row r="1080">
      <c r="A1080" s="28" t="s">
        <v>4131</v>
      </c>
      <c r="B1080" s="6" t="s">
        <v>4132</v>
      </c>
      <c r="C1080" s="6" t="s">
        <v>1319</v>
      </c>
      <c r="D1080" s="7" t="s">
        <v>4124</v>
      </c>
      <c r="E1080" s="28" t="s">
        <v>4125</v>
      </c>
      <c r="F1080" s="5" t="s">
        <v>1058</v>
      </c>
      <c r="G1080" s="6" t="s">
        <v>966</v>
      </c>
      <c r="H1080" s="6" t="s">
        <v>4133</v>
      </c>
      <c r="I1080" s="6" t="s">
        <v>39</v>
      </c>
      <c r="J1080" s="8" t="s">
        <v>989</v>
      </c>
      <c r="K1080" s="5" t="s">
        <v>990</v>
      </c>
      <c r="L1080" s="7" t="s">
        <v>991</v>
      </c>
      <c r="M1080" s="9">
        <v>8288000</v>
      </c>
      <c r="N1080" s="5" t="s">
        <v>983</v>
      </c>
      <c r="O1080" s="32">
        <v>42643.2616731829</v>
      </c>
      <c r="P1080" s="33">
        <v>42643.5111415857</v>
      </c>
      <c r="Q1080" s="28" t="s">
        <v>39</v>
      </c>
      <c r="R1080" s="29" t="s">
        <v>39</v>
      </c>
      <c r="S1080" s="28" t="s">
        <v>115</v>
      </c>
      <c r="T1080" s="28" t="s">
        <v>252</v>
      </c>
      <c r="U1080" s="5" t="s">
        <v>465</v>
      </c>
      <c r="V1080" s="28" t="s">
        <v>162</v>
      </c>
      <c r="W1080" s="7" t="s">
        <v>39</v>
      </c>
      <c r="X1080" s="7" t="s">
        <v>39</v>
      </c>
      <c r="Y1080" s="5" t="s">
        <v>39</v>
      </c>
      <c r="Z1080" s="5" t="s">
        <v>39</v>
      </c>
      <c r="AA1080" s="6" t="s">
        <v>39</v>
      </c>
      <c r="AB1080" s="6" t="s">
        <v>39</v>
      </c>
      <c r="AC1080" s="6" t="s">
        <v>39</v>
      </c>
      <c r="AD1080" s="6" t="s">
        <v>39</v>
      </c>
      <c r="AE1080" s="6" t="s">
        <v>39</v>
      </c>
    </row>
    <row r="1081">
      <c r="A1081" s="28" t="s">
        <v>4134</v>
      </c>
      <c r="B1081" s="6" t="s">
        <v>4135</v>
      </c>
      <c r="C1081" s="6" t="s">
        <v>1319</v>
      </c>
      <c r="D1081" s="7" t="s">
        <v>4124</v>
      </c>
      <c r="E1081" s="28" t="s">
        <v>4125</v>
      </c>
      <c r="F1081" s="5" t="s">
        <v>1058</v>
      </c>
      <c r="G1081" s="6" t="s">
        <v>966</v>
      </c>
      <c r="H1081" s="6" t="s">
        <v>4136</v>
      </c>
      <c r="I1081" s="6" t="s">
        <v>39</v>
      </c>
      <c r="J1081" s="8" t="s">
        <v>989</v>
      </c>
      <c r="K1081" s="5" t="s">
        <v>990</v>
      </c>
      <c r="L1081" s="7" t="s">
        <v>991</v>
      </c>
      <c r="M1081" s="9">
        <v>8289000</v>
      </c>
      <c r="N1081" s="5" t="s">
        <v>983</v>
      </c>
      <c r="O1081" s="32">
        <v>42643.2616733796</v>
      </c>
      <c r="P1081" s="33">
        <v>42643.5111417824</v>
      </c>
      <c r="Q1081" s="28" t="s">
        <v>39</v>
      </c>
      <c r="R1081" s="29" t="s">
        <v>39</v>
      </c>
      <c r="S1081" s="28" t="s">
        <v>115</v>
      </c>
      <c r="T1081" s="28" t="s">
        <v>252</v>
      </c>
      <c r="U1081" s="5" t="s">
        <v>465</v>
      </c>
      <c r="V1081" s="28" t="s">
        <v>162</v>
      </c>
      <c r="W1081" s="7" t="s">
        <v>39</v>
      </c>
      <c r="X1081" s="7" t="s">
        <v>39</v>
      </c>
      <c r="Y1081" s="5" t="s">
        <v>39</v>
      </c>
      <c r="Z1081" s="5" t="s">
        <v>39</v>
      </c>
      <c r="AA1081" s="6" t="s">
        <v>39</v>
      </c>
      <c r="AB1081" s="6" t="s">
        <v>39</v>
      </c>
      <c r="AC1081" s="6" t="s">
        <v>39</v>
      </c>
      <c r="AD1081" s="6" t="s">
        <v>39</v>
      </c>
      <c r="AE1081" s="6" t="s">
        <v>39</v>
      </c>
    </row>
    <row r="1082">
      <c r="A1082" s="28" t="s">
        <v>4137</v>
      </c>
      <c r="B1082" s="6" t="s">
        <v>4138</v>
      </c>
      <c r="C1082" s="6" t="s">
        <v>1319</v>
      </c>
      <c r="D1082" s="7" t="s">
        <v>4124</v>
      </c>
      <c r="E1082" s="28" t="s">
        <v>4125</v>
      </c>
      <c r="F1082" s="5" t="s">
        <v>1058</v>
      </c>
      <c r="G1082" s="6" t="s">
        <v>966</v>
      </c>
      <c r="H1082" s="6" t="s">
        <v>4139</v>
      </c>
      <c r="I1082" s="6" t="s">
        <v>39</v>
      </c>
      <c r="J1082" s="8" t="s">
        <v>989</v>
      </c>
      <c r="K1082" s="5" t="s">
        <v>990</v>
      </c>
      <c r="L1082" s="7" t="s">
        <v>991</v>
      </c>
      <c r="M1082" s="9">
        <v>8290000</v>
      </c>
      <c r="N1082" s="5" t="s">
        <v>983</v>
      </c>
      <c r="O1082" s="32">
        <v>42643.2616735764</v>
      </c>
      <c r="P1082" s="33">
        <v>42643.5111417824</v>
      </c>
      <c r="Q1082" s="28" t="s">
        <v>39</v>
      </c>
      <c r="R1082" s="29" t="s">
        <v>39</v>
      </c>
      <c r="S1082" s="28" t="s">
        <v>115</v>
      </c>
      <c r="T1082" s="28" t="s">
        <v>252</v>
      </c>
      <c r="U1082" s="5" t="s">
        <v>465</v>
      </c>
      <c r="V1082" s="28" t="s">
        <v>162</v>
      </c>
      <c r="W1082" s="7" t="s">
        <v>39</v>
      </c>
      <c r="X1082" s="7" t="s">
        <v>39</v>
      </c>
      <c r="Y1082" s="5" t="s">
        <v>39</v>
      </c>
      <c r="Z1082" s="5" t="s">
        <v>39</v>
      </c>
      <c r="AA1082" s="6" t="s">
        <v>39</v>
      </c>
      <c r="AB1082" s="6" t="s">
        <v>39</v>
      </c>
      <c r="AC1082" s="6" t="s">
        <v>39</v>
      </c>
      <c r="AD1082" s="6" t="s">
        <v>39</v>
      </c>
      <c r="AE1082" s="6" t="s">
        <v>39</v>
      </c>
    </row>
    <row r="1083">
      <c r="A1083" s="28" t="s">
        <v>4140</v>
      </c>
      <c r="B1083" s="6" t="s">
        <v>4141</v>
      </c>
      <c r="C1083" s="6" t="s">
        <v>1319</v>
      </c>
      <c r="D1083" s="7" t="s">
        <v>4124</v>
      </c>
      <c r="E1083" s="28" t="s">
        <v>4125</v>
      </c>
      <c r="F1083" s="5" t="s">
        <v>1058</v>
      </c>
      <c r="G1083" s="6" t="s">
        <v>966</v>
      </c>
      <c r="H1083" s="6" t="s">
        <v>4142</v>
      </c>
      <c r="I1083" s="6" t="s">
        <v>39</v>
      </c>
      <c r="J1083" s="8" t="s">
        <v>989</v>
      </c>
      <c r="K1083" s="5" t="s">
        <v>990</v>
      </c>
      <c r="L1083" s="7" t="s">
        <v>991</v>
      </c>
      <c r="M1083" s="9">
        <v>8291000</v>
      </c>
      <c r="N1083" s="5" t="s">
        <v>983</v>
      </c>
      <c r="O1083" s="32">
        <v>42643.2616737269</v>
      </c>
      <c r="P1083" s="33">
        <v>42643.5111419329</v>
      </c>
      <c r="Q1083" s="28" t="s">
        <v>39</v>
      </c>
      <c r="R1083" s="29" t="s">
        <v>39</v>
      </c>
      <c r="S1083" s="28" t="s">
        <v>115</v>
      </c>
      <c r="T1083" s="28" t="s">
        <v>252</v>
      </c>
      <c r="U1083" s="5" t="s">
        <v>465</v>
      </c>
      <c r="V1083" s="28" t="s">
        <v>162</v>
      </c>
      <c r="W1083" s="7" t="s">
        <v>39</v>
      </c>
      <c r="X1083" s="7" t="s">
        <v>39</v>
      </c>
      <c r="Y1083" s="5" t="s">
        <v>39</v>
      </c>
      <c r="Z1083" s="5" t="s">
        <v>39</v>
      </c>
      <c r="AA1083" s="6" t="s">
        <v>39</v>
      </c>
      <c r="AB1083" s="6" t="s">
        <v>39</v>
      </c>
      <c r="AC1083" s="6" t="s">
        <v>39</v>
      </c>
      <c r="AD1083" s="6" t="s">
        <v>39</v>
      </c>
      <c r="AE1083" s="6" t="s">
        <v>39</v>
      </c>
    </row>
    <row r="1084">
      <c r="A1084" s="28" t="s">
        <v>4143</v>
      </c>
      <c r="B1084" s="6" t="s">
        <v>4144</v>
      </c>
      <c r="C1084" s="6" t="s">
        <v>4145</v>
      </c>
      <c r="D1084" s="7" t="s">
        <v>4124</v>
      </c>
      <c r="E1084" s="28" t="s">
        <v>4125</v>
      </c>
      <c r="F1084" s="5" t="s">
        <v>684</v>
      </c>
      <c r="G1084" s="6" t="s">
        <v>37</v>
      </c>
      <c r="H1084" s="6" t="s">
        <v>4146</v>
      </c>
      <c r="I1084" s="6" t="s">
        <v>39</v>
      </c>
      <c r="J1084" s="8" t="s">
        <v>653</v>
      </c>
      <c r="K1084" s="5" t="s">
        <v>654</v>
      </c>
      <c r="L1084" s="7" t="s">
        <v>655</v>
      </c>
      <c r="M1084" s="9">
        <v>7542000</v>
      </c>
      <c r="N1084" s="5" t="s">
        <v>42</v>
      </c>
      <c r="O1084" s="32">
        <v>42643.2616741088</v>
      </c>
      <c r="P1084" s="33">
        <v>42643.2687328704</v>
      </c>
      <c r="Q1084" s="28" t="s">
        <v>39</v>
      </c>
      <c r="R1084" s="29" t="s">
        <v>39</v>
      </c>
      <c r="S1084" s="28" t="s">
        <v>39</v>
      </c>
      <c r="T1084" s="28" t="s">
        <v>711</v>
      </c>
      <c r="U1084" s="5" t="s">
        <v>696</v>
      </c>
      <c r="V1084" s="28" t="s">
        <v>915</v>
      </c>
      <c r="W1084" s="7" t="s">
        <v>39</v>
      </c>
      <c r="X1084" s="7" t="s">
        <v>39</v>
      </c>
      <c r="Y1084" s="5" t="s">
        <v>39</v>
      </c>
      <c r="Z1084" s="5" t="s">
        <v>39</v>
      </c>
      <c r="AA1084" s="6" t="s">
        <v>39</v>
      </c>
      <c r="AB1084" s="6" t="s">
        <v>39</v>
      </c>
      <c r="AC1084" s="6" t="s">
        <v>39</v>
      </c>
      <c r="AD1084" s="6" t="s">
        <v>39</v>
      </c>
      <c r="AE1084" s="6" t="s">
        <v>39</v>
      </c>
    </row>
    <row r="1085">
      <c r="A1085" s="28" t="s">
        <v>4147</v>
      </c>
      <c r="B1085" s="6" t="s">
        <v>4148</v>
      </c>
      <c r="C1085" s="6" t="s">
        <v>4145</v>
      </c>
      <c r="D1085" s="7" t="s">
        <v>4124</v>
      </c>
      <c r="E1085" s="28" t="s">
        <v>4125</v>
      </c>
      <c r="F1085" s="5" t="s">
        <v>684</v>
      </c>
      <c r="G1085" s="6" t="s">
        <v>37</v>
      </c>
      <c r="H1085" s="6" t="s">
        <v>4149</v>
      </c>
      <c r="I1085" s="6" t="s">
        <v>39</v>
      </c>
      <c r="J1085" s="8" t="s">
        <v>653</v>
      </c>
      <c r="K1085" s="5" t="s">
        <v>654</v>
      </c>
      <c r="L1085" s="7" t="s">
        <v>655</v>
      </c>
      <c r="M1085" s="9">
        <v>7543000</v>
      </c>
      <c r="N1085" s="5" t="s">
        <v>42</v>
      </c>
      <c r="O1085" s="32">
        <v>42643.2616742708</v>
      </c>
      <c r="P1085" s="33">
        <v>42643.2687330671</v>
      </c>
      <c r="Q1085" s="28" t="s">
        <v>39</v>
      </c>
      <c r="R1085" s="29" t="s">
        <v>39</v>
      </c>
      <c r="S1085" s="28" t="s">
        <v>39</v>
      </c>
      <c r="T1085" s="28" t="s">
        <v>711</v>
      </c>
      <c r="U1085" s="5" t="s">
        <v>696</v>
      </c>
      <c r="V1085" s="28" t="s">
        <v>915</v>
      </c>
      <c r="W1085" s="7" t="s">
        <v>39</v>
      </c>
      <c r="X1085" s="7" t="s">
        <v>39</v>
      </c>
      <c r="Y1085" s="5" t="s">
        <v>39</v>
      </c>
      <c r="Z1085" s="5" t="s">
        <v>39</v>
      </c>
      <c r="AA1085" s="6" t="s">
        <v>39</v>
      </c>
      <c r="AB1085" s="6" t="s">
        <v>39</v>
      </c>
      <c r="AC1085" s="6" t="s">
        <v>39</v>
      </c>
      <c r="AD1085" s="6" t="s">
        <v>39</v>
      </c>
      <c r="AE1085" s="6" t="s">
        <v>39</v>
      </c>
    </row>
    <row r="1086">
      <c r="A1086" s="28" t="s">
        <v>4150</v>
      </c>
      <c r="B1086" s="6" t="s">
        <v>4151</v>
      </c>
      <c r="C1086" s="6" t="s">
        <v>890</v>
      </c>
      <c r="D1086" s="7" t="s">
        <v>4152</v>
      </c>
      <c r="E1086" s="28" t="s">
        <v>4153</v>
      </c>
      <c r="F1086" s="5" t="s">
        <v>236</v>
      </c>
      <c r="G1086" s="6" t="s">
        <v>37</v>
      </c>
      <c r="H1086" s="6" t="s">
        <v>38</v>
      </c>
      <c r="I1086" s="6" t="s">
        <v>39</v>
      </c>
      <c r="J1086" s="8" t="s">
        <v>4154</v>
      </c>
      <c r="K1086" s="5" t="s">
        <v>4155</v>
      </c>
      <c r="L1086" s="7" t="s">
        <v>4156</v>
      </c>
      <c r="M1086" s="9">
        <v>8294000</v>
      </c>
      <c r="N1086" s="5" t="s">
        <v>67</v>
      </c>
      <c r="O1086" s="32">
        <v>42643.2763357292</v>
      </c>
      <c r="P1086" s="33">
        <v>42643.507666169</v>
      </c>
      <c r="Q1086" s="28" t="s">
        <v>39</v>
      </c>
      <c r="R1086" s="29" t="s">
        <v>39</v>
      </c>
      <c r="S1086" s="28" t="s">
        <v>39</v>
      </c>
      <c r="T1086" s="28" t="s">
        <v>4157</v>
      </c>
      <c r="U1086" s="5" t="s">
        <v>39</v>
      </c>
      <c r="V1086" s="28" t="s">
        <v>2926</v>
      </c>
      <c r="W1086" s="7" t="s">
        <v>39</v>
      </c>
      <c r="X1086" s="7" t="s">
        <v>39</v>
      </c>
      <c r="Y1086" s="5" t="s">
        <v>39</v>
      </c>
      <c r="Z1086" s="5" t="s">
        <v>39</v>
      </c>
      <c r="AA1086" s="6" t="s">
        <v>39</v>
      </c>
      <c r="AB1086" s="6" t="s">
        <v>39</v>
      </c>
      <c r="AC1086" s="6" t="s">
        <v>39</v>
      </c>
      <c r="AD1086" s="6" t="s">
        <v>39</v>
      </c>
      <c r="AE1086" s="6" t="s">
        <v>39</v>
      </c>
    </row>
    <row r="1087">
      <c r="A1087" s="28" t="s">
        <v>4158</v>
      </c>
      <c r="B1087" s="6" t="s">
        <v>4159</v>
      </c>
      <c r="C1087" s="6" t="s">
        <v>890</v>
      </c>
      <c r="D1087" s="7" t="s">
        <v>4152</v>
      </c>
      <c r="E1087" s="28" t="s">
        <v>4153</v>
      </c>
      <c r="F1087" s="5" t="s">
        <v>236</v>
      </c>
      <c r="G1087" s="6" t="s">
        <v>37</v>
      </c>
      <c r="H1087" s="6" t="s">
        <v>38</v>
      </c>
      <c r="I1087" s="6" t="s">
        <v>39</v>
      </c>
      <c r="J1087" s="8" t="s">
        <v>4160</v>
      </c>
      <c r="K1087" s="5" t="s">
        <v>4161</v>
      </c>
      <c r="L1087" s="7" t="s">
        <v>4162</v>
      </c>
      <c r="M1087" s="9">
        <v>8421010</v>
      </c>
      <c r="N1087" s="5" t="s">
        <v>67</v>
      </c>
      <c r="O1087" s="32">
        <v>42643.2763359144</v>
      </c>
      <c r="P1087" s="33">
        <v>42643.5076663194</v>
      </c>
      <c r="Q1087" s="28" t="s">
        <v>39</v>
      </c>
      <c r="R1087" s="29" t="s">
        <v>39</v>
      </c>
      <c r="S1087" s="28" t="s">
        <v>39</v>
      </c>
      <c r="T1087" s="28" t="s">
        <v>4157</v>
      </c>
      <c r="U1087" s="5" t="s">
        <v>39</v>
      </c>
      <c r="V1087" s="28" t="s">
        <v>2926</v>
      </c>
      <c r="W1087" s="7" t="s">
        <v>39</v>
      </c>
      <c r="X1087" s="7" t="s">
        <v>39</v>
      </c>
      <c r="Y1087" s="5" t="s">
        <v>39</v>
      </c>
      <c r="Z1087" s="5" t="s">
        <v>39</v>
      </c>
      <c r="AA1087" s="6" t="s">
        <v>39</v>
      </c>
      <c r="AB1087" s="6" t="s">
        <v>39</v>
      </c>
      <c r="AC1087" s="6" t="s">
        <v>39</v>
      </c>
      <c r="AD1087" s="6" t="s">
        <v>39</v>
      </c>
      <c r="AE1087" s="6" t="s">
        <v>39</v>
      </c>
    </row>
    <row r="1088">
      <c r="A1088" s="28" t="s">
        <v>4163</v>
      </c>
      <c r="B1088" s="6" t="s">
        <v>4164</v>
      </c>
      <c r="C1088" s="6" t="s">
        <v>1319</v>
      </c>
      <c r="D1088" s="7" t="s">
        <v>4165</v>
      </c>
      <c r="E1088" s="28" t="s">
        <v>4166</v>
      </c>
      <c r="F1088" s="5" t="s">
        <v>48</v>
      </c>
      <c r="G1088" s="6" t="s">
        <v>63</v>
      </c>
      <c r="H1088" s="6" t="s">
        <v>4167</v>
      </c>
      <c r="I1088" s="6" t="s">
        <v>39</v>
      </c>
      <c r="J1088" s="8" t="s">
        <v>4168</v>
      </c>
      <c r="K1088" s="5" t="s">
        <v>4169</v>
      </c>
      <c r="L1088" s="7" t="s">
        <v>4170</v>
      </c>
      <c r="M1088" s="9">
        <v>8296000</v>
      </c>
      <c r="N1088" s="5" t="s">
        <v>67</v>
      </c>
      <c r="O1088" s="32">
        <v>42643.279215544</v>
      </c>
      <c r="P1088" s="33">
        <v>42643.820703206</v>
      </c>
      <c r="Q1088" s="28" t="s">
        <v>39</v>
      </c>
      <c r="R1088" s="29" t="s">
        <v>39</v>
      </c>
      <c r="S1088" s="28" t="s">
        <v>39</v>
      </c>
      <c r="T1088" s="28" t="s">
        <v>39</v>
      </c>
      <c r="U1088" s="5" t="s">
        <v>39</v>
      </c>
      <c r="V1088" s="28" t="s">
        <v>146</v>
      </c>
      <c r="W1088" s="7" t="s">
        <v>39</v>
      </c>
      <c r="X1088" s="7" t="s">
        <v>39</v>
      </c>
      <c r="Y1088" s="5" t="s">
        <v>39</v>
      </c>
      <c r="Z1088" s="5" t="s">
        <v>39</v>
      </c>
      <c r="AA1088" s="6" t="s">
        <v>39</v>
      </c>
      <c r="AB1088" s="6" t="s">
        <v>39</v>
      </c>
      <c r="AC1088" s="6" t="s">
        <v>39</v>
      </c>
      <c r="AD1088" s="6" t="s">
        <v>39</v>
      </c>
      <c r="AE1088" s="6" t="s">
        <v>39</v>
      </c>
    </row>
    <row r="1089">
      <c r="A1089" s="28" t="s">
        <v>4171</v>
      </c>
      <c r="B1089" s="6" t="s">
        <v>4172</v>
      </c>
      <c r="C1089" s="6" t="s">
        <v>1319</v>
      </c>
      <c r="D1089" s="7" t="s">
        <v>4165</v>
      </c>
      <c r="E1089" s="28" t="s">
        <v>4166</v>
      </c>
      <c r="F1089" s="5" t="s">
        <v>48</v>
      </c>
      <c r="G1089" s="6" t="s">
        <v>63</v>
      </c>
      <c r="H1089" s="6" t="s">
        <v>4173</v>
      </c>
      <c r="I1089" s="6" t="s">
        <v>39</v>
      </c>
      <c r="J1089" s="8" t="s">
        <v>3193</v>
      </c>
      <c r="K1089" s="5" t="s">
        <v>3194</v>
      </c>
      <c r="L1089" s="7" t="s">
        <v>3195</v>
      </c>
      <c r="M1089" s="9">
        <v>8021000</v>
      </c>
      <c r="N1089" s="5" t="s">
        <v>67</v>
      </c>
      <c r="O1089" s="32">
        <v>42643.279215706</v>
      </c>
      <c r="P1089" s="33">
        <v>42643.8207033912</v>
      </c>
      <c r="Q1089" s="28" t="s">
        <v>39</v>
      </c>
      <c r="R1089" s="29" t="s">
        <v>39</v>
      </c>
      <c r="S1089" s="28" t="s">
        <v>39</v>
      </c>
      <c r="T1089" s="28" t="s">
        <v>39</v>
      </c>
      <c r="U1089" s="5" t="s">
        <v>39</v>
      </c>
      <c r="V1089" s="28" t="s">
        <v>146</v>
      </c>
      <c r="W1089" s="7" t="s">
        <v>39</v>
      </c>
      <c r="X1089" s="7" t="s">
        <v>39</v>
      </c>
      <c r="Y1089" s="5" t="s">
        <v>39</v>
      </c>
      <c r="Z1089" s="5" t="s">
        <v>39</v>
      </c>
      <c r="AA1089" s="6" t="s">
        <v>39</v>
      </c>
      <c r="AB1089" s="6" t="s">
        <v>39</v>
      </c>
      <c r="AC1089" s="6" t="s">
        <v>39</v>
      </c>
      <c r="AD1089" s="6" t="s">
        <v>39</v>
      </c>
      <c r="AE1089" s="6" t="s">
        <v>39</v>
      </c>
    </row>
    <row r="1090">
      <c r="A1090" s="28" t="s">
        <v>3731</v>
      </c>
      <c r="B1090" s="6" t="s">
        <v>4174</v>
      </c>
      <c r="C1090" s="6" t="s">
        <v>45</v>
      </c>
      <c r="D1090" s="7" t="s">
        <v>70</v>
      </c>
      <c r="E1090" s="28" t="s">
        <v>71</v>
      </c>
      <c r="F1090" s="5" t="s">
        <v>236</v>
      </c>
      <c r="G1090" s="6" t="s">
        <v>49</v>
      </c>
      <c r="H1090" s="6" t="s">
        <v>3727</v>
      </c>
      <c r="I1090" s="6" t="s">
        <v>39</v>
      </c>
      <c r="J1090" s="8" t="s">
        <v>3728</v>
      </c>
      <c r="K1090" s="5" t="s">
        <v>3729</v>
      </c>
      <c r="L1090" s="7" t="s">
        <v>3730</v>
      </c>
      <c r="M1090" s="9">
        <v>8298000</v>
      </c>
      <c r="N1090" s="5" t="s">
        <v>67</v>
      </c>
      <c r="O1090" s="32">
        <v>42643.2930037037</v>
      </c>
      <c r="P1090" s="33">
        <v>42643.2959840625</v>
      </c>
      <c r="Q1090" s="28" t="s">
        <v>72</v>
      </c>
      <c r="R1090" s="29" t="s">
        <v>39</v>
      </c>
      <c r="S1090" s="28" t="s">
        <v>55</v>
      </c>
      <c r="T1090" s="28" t="s">
        <v>39</v>
      </c>
      <c r="U1090" s="5" t="s">
        <v>39</v>
      </c>
      <c r="V1090" s="28" t="s">
        <v>39</v>
      </c>
      <c r="W1090" s="7" t="s">
        <v>39</v>
      </c>
      <c r="X1090" s="7" t="s">
        <v>39</v>
      </c>
      <c r="Y1090" s="5" t="s">
        <v>39</v>
      </c>
      <c r="Z1090" s="5" t="s">
        <v>39</v>
      </c>
      <c r="AA1090" s="6" t="s">
        <v>39</v>
      </c>
      <c r="AB1090" s="6" t="s">
        <v>39</v>
      </c>
      <c r="AC1090" s="6" t="s">
        <v>39</v>
      </c>
      <c r="AD1090" s="6" t="s">
        <v>39</v>
      </c>
      <c r="AE1090" s="6" t="s">
        <v>39</v>
      </c>
    </row>
    <row r="1091">
      <c r="A1091" s="28" t="s">
        <v>4175</v>
      </c>
      <c r="B1091" s="6" t="s">
        <v>4176</v>
      </c>
      <c r="C1091" s="6" t="s">
        <v>1037</v>
      </c>
      <c r="D1091" s="7" t="s">
        <v>4177</v>
      </c>
      <c r="E1091" s="28" t="s">
        <v>4178</v>
      </c>
      <c r="F1091" s="5" t="s">
        <v>48</v>
      </c>
      <c r="G1091" s="6" t="s">
        <v>63</v>
      </c>
      <c r="H1091" s="6" t="s">
        <v>4179</v>
      </c>
      <c r="I1091" s="6" t="s">
        <v>39</v>
      </c>
      <c r="J1091" s="8" t="s">
        <v>3121</v>
      </c>
      <c r="K1091" s="5" t="s">
        <v>3122</v>
      </c>
      <c r="L1091" s="7" t="s">
        <v>3123</v>
      </c>
      <c r="M1091" s="9">
        <v>8304000</v>
      </c>
      <c r="N1091" s="5" t="s">
        <v>67</v>
      </c>
      <c r="O1091" s="32">
        <v>42643.2990812153</v>
      </c>
      <c r="P1091" s="33">
        <v>42643.5915050926</v>
      </c>
      <c r="Q1091" s="28" t="s">
        <v>39</v>
      </c>
      <c r="R1091" s="29" t="s">
        <v>39</v>
      </c>
      <c r="S1091" s="28" t="s">
        <v>55</v>
      </c>
      <c r="T1091" s="28" t="s">
        <v>39</v>
      </c>
      <c r="U1091" s="5" t="s">
        <v>39</v>
      </c>
      <c r="V1091" s="28" t="s">
        <v>2926</v>
      </c>
      <c r="W1091" s="7" t="s">
        <v>39</v>
      </c>
      <c r="X1091" s="7" t="s">
        <v>39</v>
      </c>
      <c r="Y1091" s="5" t="s">
        <v>39</v>
      </c>
      <c r="Z1091" s="5" t="s">
        <v>39</v>
      </c>
      <c r="AA1091" s="6" t="s">
        <v>39</v>
      </c>
      <c r="AB1091" s="6" t="s">
        <v>39</v>
      </c>
      <c r="AC1091" s="6" t="s">
        <v>39</v>
      </c>
      <c r="AD1091" s="6" t="s">
        <v>39</v>
      </c>
      <c r="AE1091" s="6" t="s">
        <v>39</v>
      </c>
    </row>
    <row r="1092">
      <c r="A1092" s="28" t="s">
        <v>4180</v>
      </c>
      <c r="B1092" s="6" t="s">
        <v>4181</v>
      </c>
      <c r="C1092" s="6" t="s">
        <v>1037</v>
      </c>
      <c r="D1092" s="7" t="s">
        <v>4177</v>
      </c>
      <c r="E1092" s="28" t="s">
        <v>4178</v>
      </c>
      <c r="F1092" s="5" t="s">
        <v>48</v>
      </c>
      <c r="G1092" s="6" t="s">
        <v>63</v>
      </c>
      <c r="H1092" s="6" t="s">
        <v>4182</v>
      </c>
      <c r="I1092" s="6" t="s">
        <v>39</v>
      </c>
      <c r="J1092" s="8" t="s">
        <v>3121</v>
      </c>
      <c r="K1092" s="5" t="s">
        <v>3122</v>
      </c>
      <c r="L1092" s="7" t="s">
        <v>3123</v>
      </c>
      <c r="M1092" s="9">
        <v>8426000</v>
      </c>
      <c r="N1092" s="5" t="s">
        <v>67</v>
      </c>
      <c r="O1092" s="32">
        <v>42643.2990814005</v>
      </c>
      <c r="P1092" s="33">
        <v>42643.5915048958</v>
      </c>
      <c r="Q1092" s="28" t="s">
        <v>39</v>
      </c>
      <c r="R1092" s="29" t="s">
        <v>39</v>
      </c>
      <c r="S1092" s="28" t="s">
        <v>55</v>
      </c>
      <c r="T1092" s="28" t="s">
        <v>39</v>
      </c>
      <c r="U1092" s="5" t="s">
        <v>39</v>
      </c>
      <c r="V1092" s="28" t="s">
        <v>2926</v>
      </c>
      <c r="W1092" s="7" t="s">
        <v>39</v>
      </c>
      <c r="X1092" s="7" t="s">
        <v>39</v>
      </c>
      <c r="Y1092" s="5" t="s">
        <v>39</v>
      </c>
      <c r="Z1092" s="5" t="s">
        <v>39</v>
      </c>
      <c r="AA1092" s="6" t="s">
        <v>39</v>
      </c>
      <c r="AB1092" s="6" t="s">
        <v>39</v>
      </c>
      <c r="AC1092" s="6" t="s">
        <v>39</v>
      </c>
      <c r="AD1092" s="6" t="s">
        <v>39</v>
      </c>
      <c r="AE1092" s="6" t="s">
        <v>39</v>
      </c>
    </row>
    <row r="1093">
      <c r="A1093" s="28" t="s">
        <v>4183</v>
      </c>
      <c r="B1093" s="6" t="s">
        <v>4184</v>
      </c>
      <c r="C1093" s="6" t="s">
        <v>1037</v>
      </c>
      <c r="D1093" s="7" t="s">
        <v>4177</v>
      </c>
      <c r="E1093" s="28" t="s">
        <v>4178</v>
      </c>
      <c r="F1093" s="5" t="s">
        <v>48</v>
      </c>
      <c r="G1093" s="6" t="s">
        <v>63</v>
      </c>
      <c r="H1093" s="6" t="s">
        <v>4185</v>
      </c>
      <c r="I1093" s="6" t="s">
        <v>39</v>
      </c>
      <c r="J1093" s="8" t="s">
        <v>4186</v>
      </c>
      <c r="K1093" s="5" t="s">
        <v>4187</v>
      </c>
      <c r="L1093" s="7" t="s">
        <v>4188</v>
      </c>
      <c r="M1093" s="9">
        <v>8301000</v>
      </c>
      <c r="N1093" s="5" t="s">
        <v>67</v>
      </c>
      <c r="O1093" s="32">
        <v>42643.2990815625</v>
      </c>
      <c r="P1093" s="33">
        <v>42643.5915048958</v>
      </c>
      <c r="Q1093" s="28" t="s">
        <v>39</v>
      </c>
      <c r="R1093" s="29" t="s">
        <v>39</v>
      </c>
      <c r="S1093" s="28" t="s">
        <v>55</v>
      </c>
      <c r="T1093" s="28" t="s">
        <v>39</v>
      </c>
      <c r="U1093" s="5" t="s">
        <v>39</v>
      </c>
      <c r="V1093" s="28" t="s">
        <v>2926</v>
      </c>
      <c r="W1093" s="7" t="s">
        <v>39</v>
      </c>
      <c r="X1093" s="7" t="s">
        <v>39</v>
      </c>
      <c r="Y1093" s="5" t="s">
        <v>39</v>
      </c>
      <c r="Z1093" s="5" t="s">
        <v>39</v>
      </c>
      <c r="AA1093" s="6" t="s">
        <v>39</v>
      </c>
      <c r="AB1093" s="6" t="s">
        <v>39</v>
      </c>
      <c r="AC1093" s="6" t="s">
        <v>39</v>
      </c>
      <c r="AD1093" s="6" t="s">
        <v>39</v>
      </c>
      <c r="AE1093" s="6" t="s">
        <v>39</v>
      </c>
    </row>
    <row r="1094">
      <c r="A1094" s="28" t="s">
        <v>4189</v>
      </c>
      <c r="B1094" s="6" t="s">
        <v>4190</v>
      </c>
      <c r="C1094" s="6" t="s">
        <v>1037</v>
      </c>
      <c r="D1094" s="7" t="s">
        <v>4177</v>
      </c>
      <c r="E1094" s="28" t="s">
        <v>4178</v>
      </c>
      <c r="F1094" s="5" t="s">
        <v>48</v>
      </c>
      <c r="G1094" s="6" t="s">
        <v>63</v>
      </c>
      <c r="H1094" s="6" t="s">
        <v>4191</v>
      </c>
      <c r="I1094" s="6" t="s">
        <v>39</v>
      </c>
      <c r="J1094" s="8" t="s">
        <v>4154</v>
      </c>
      <c r="K1094" s="5" t="s">
        <v>4155</v>
      </c>
      <c r="L1094" s="7" t="s">
        <v>4156</v>
      </c>
      <c r="M1094" s="9">
        <v>8467000</v>
      </c>
      <c r="N1094" s="5" t="s">
        <v>67</v>
      </c>
      <c r="O1094" s="32">
        <v>42643.2990819444</v>
      </c>
      <c r="P1094" s="33">
        <v>42643.5915048958</v>
      </c>
      <c r="Q1094" s="28" t="s">
        <v>39</v>
      </c>
      <c r="R1094" s="29" t="s">
        <v>39</v>
      </c>
      <c r="S1094" s="28" t="s">
        <v>55</v>
      </c>
      <c r="T1094" s="28" t="s">
        <v>39</v>
      </c>
      <c r="U1094" s="5" t="s">
        <v>39</v>
      </c>
      <c r="V1094" s="28" t="s">
        <v>2926</v>
      </c>
      <c r="W1094" s="7" t="s">
        <v>39</v>
      </c>
      <c r="X1094" s="7" t="s">
        <v>39</v>
      </c>
      <c r="Y1094" s="5" t="s">
        <v>39</v>
      </c>
      <c r="Z1094" s="5" t="s">
        <v>39</v>
      </c>
      <c r="AA1094" s="6" t="s">
        <v>39</v>
      </c>
      <c r="AB1094" s="6" t="s">
        <v>39</v>
      </c>
      <c r="AC1094" s="6" t="s">
        <v>39</v>
      </c>
      <c r="AD1094" s="6" t="s">
        <v>39</v>
      </c>
      <c r="AE1094" s="6" t="s">
        <v>39</v>
      </c>
    </row>
    <row r="1095">
      <c r="A1095" s="28" t="s">
        <v>4192</v>
      </c>
      <c r="B1095" s="6" t="s">
        <v>4193</v>
      </c>
      <c r="C1095" s="6" t="s">
        <v>1037</v>
      </c>
      <c r="D1095" s="7" t="s">
        <v>4177</v>
      </c>
      <c r="E1095" s="28" t="s">
        <v>4178</v>
      </c>
      <c r="F1095" s="5" t="s">
        <v>48</v>
      </c>
      <c r="G1095" s="6" t="s">
        <v>63</v>
      </c>
      <c r="H1095" s="6" t="s">
        <v>4194</v>
      </c>
      <c r="I1095" s="6" t="s">
        <v>39</v>
      </c>
      <c r="J1095" s="8" t="s">
        <v>4195</v>
      </c>
      <c r="K1095" s="5" t="s">
        <v>4196</v>
      </c>
      <c r="L1095" s="7" t="s">
        <v>4156</v>
      </c>
      <c r="M1095" s="9">
        <v>8303000</v>
      </c>
      <c r="N1095" s="5" t="s">
        <v>67</v>
      </c>
      <c r="O1095" s="32">
        <v>42643.2990820949</v>
      </c>
      <c r="P1095" s="33">
        <v>42643.5915050926</v>
      </c>
      <c r="Q1095" s="28" t="s">
        <v>39</v>
      </c>
      <c r="R1095" s="29" t="s">
        <v>39</v>
      </c>
      <c r="S1095" s="28" t="s">
        <v>55</v>
      </c>
      <c r="T1095" s="28" t="s">
        <v>39</v>
      </c>
      <c r="U1095" s="5" t="s">
        <v>39</v>
      </c>
      <c r="V1095" s="28" t="s">
        <v>2926</v>
      </c>
      <c r="W1095" s="7" t="s">
        <v>39</v>
      </c>
      <c r="X1095" s="7" t="s">
        <v>39</v>
      </c>
      <c r="Y1095" s="5" t="s">
        <v>39</v>
      </c>
      <c r="Z1095" s="5" t="s">
        <v>39</v>
      </c>
      <c r="AA1095" s="6" t="s">
        <v>39</v>
      </c>
      <c r="AB1095" s="6" t="s">
        <v>39</v>
      </c>
      <c r="AC1095" s="6" t="s">
        <v>39</v>
      </c>
      <c r="AD1095" s="6" t="s">
        <v>39</v>
      </c>
      <c r="AE1095" s="6" t="s">
        <v>39</v>
      </c>
    </row>
    <row r="1096">
      <c r="A1096" s="28" t="s">
        <v>4197</v>
      </c>
      <c r="B1096" s="6" t="s">
        <v>4198</v>
      </c>
      <c r="C1096" s="6" t="s">
        <v>1037</v>
      </c>
      <c r="D1096" s="7" t="s">
        <v>4177</v>
      </c>
      <c r="E1096" s="28" t="s">
        <v>4178</v>
      </c>
      <c r="F1096" s="5" t="s">
        <v>48</v>
      </c>
      <c r="G1096" s="6" t="s">
        <v>63</v>
      </c>
      <c r="H1096" s="6" t="s">
        <v>4199</v>
      </c>
      <c r="I1096" s="6" t="s">
        <v>39</v>
      </c>
      <c r="J1096" s="8" t="s">
        <v>3121</v>
      </c>
      <c r="K1096" s="5" t="s">
        <v>3122</v>
      </c>
      <c r="L1096" s="7" t="s">
        <v>3123</v>
      </c>
      <c r="M1096" s="9">
        <v>8378000</v>
      </c>
      <c r="N1096" s="5" t="s">
        <v>67</v>
      </c>
      <c r="O1096" s="32">
        <v>42643.2990822917</v>
      </c>
      <c r="P1096" s="33">
        <v>42643.5915050926</v>
      </c>
      <c r="Q1096" s="28" t="s">
        <v>39</v>
      </c>
      <c r="R1096" s="29" t="s">
        <v>39</v>
      </c>
      <c r="S1096" s="28" t="s">
        <v>55</v>
      </c>
      <c r="T1096" s="28" t="s">
        <v>39</v>
      </c>
      <c r="U1096" s="5" t="s">
        <v>39</v>
      </c>
      <c r="V1096" s="28" t="s">
        <v>2926</v>
      </c>
      <c r="W1096" s="7" t="s">
        <v>39</v>
      </c>
      <c r="X1096" s="7" t="s">
        <v>39</v>
      </c>
      <c r="Y1096" s="5" t="s">
        <v>39</v>
      </c>
      <c r="Z1096" s="5" t="s">
        <v>39</v>
      </c>
      <c r="AA1096" s="6" t="s">
        <v>39</v>
      </c>
      <c r="AB1096" s="6" t="s">
        <v>39</v>
      </c>
      <c r="AC1096" s="6" t="s">
        <v>39</v>
      </c>
      <c r="AD1096" s="6" t="s">
        <v>39</v>
      </c>
      <c r="AE1096" s="6" t="s">
        <v>39</v>
      </c>
    </row>
    <row r="1097">
      <c r="A1097" s="28" t="s">
        <v>4200</v>
      </c>
      <c r="B1097" s="6" t="s">
        <v>4201</v>
      </c>
      <c r="C1097" s="6" t="s">
        <v>1037</v>
      </c>
      <c r="D1097" s="7" t="s">
        <v>4177</v>
      </c>
      <c r="E1097" s="28" t="s">
        <v>4178</v>
      </c>
      <c r="F1097" s="5" t="s">
        <v>48</v>
      </c>
      <c r="G1097" s="6" t="s">
        <v>63</v>
      </c>
      <c r="H1097" s="6" t="s">
        <v>4202</v>
      </c>
      <c r="I1097" s="6" t="s">
        <v>39</v>
      </c>
      <c r="J1097" s="8" t="s">
        <v>2171</v>
      </c>
      <c r="K1097" s="5" t="s">
        <v>2172</v>
      </c>
      <c r="L1097" s="7" t="s">
        <v>2173</v>
      </c>
      <c r="M1097" s="9">
        <v>8587000</v>
      </c>
      <c r="N1097" s="5" t="s">
        <v>67</v>
      </c>
      <c r="O1097" s="32">
        <v>42643.2990824884</v>
      </c>
      <c r="P1097" s="33">
        <v>42643.5915052431</v>
      </c>
      <c r="Q1097" s="28" t="s">
        <v>39</v>
      </c>
      <c r="R1097" s="29" t="s">
        <v>39</v>
      </c>
      <c r="S1097" s="28" t="s">
        <v>55</v>
      </c>
      <c r="T1097" s="28" t="s">
        <v>39</v>
      </c>
      <c r="U1097" s="5" t="s">
        <v>39</v>
      </c>
      <c r="V1097" s="28" t="s">
        <v>94</v>
      </c>
      <c r="W1097" s="7" t="s">
        <v>39</v>
      </c>
      <c r="X1097" s="7" t="s">
        <v>39</v>
      </c>
      <c r="Y1097" s="5" t="s">
        <v>39</v>
      </c>
      <c r="Z1097" s="5" t="s">
        <v>39</v>
      </c>
      <c r="AA1097" s="6" t="s">
        <v>39</v>
      </c>
      <c r="AB1097" s="6" t="s">
        <v>39</v>
      </c>
      <c r="AC1097" s="6" t="s">
        <v>39</v>
      </c>
      <c r="AD1097" s="6" t="s">
        <v>39</v>
      </c>
      <c r="AE1097" s="6" t="s">
        <v>39</v>
      </c>
    </row>
    <row r="1098">
      <c r="A1098" s="28" t="s">
        <v>4203</v>
      </c>
      <c r="B1098" s="6" t="s">
        <v>4204</v>
      </c>
      <c r="C1098" s="6" t="s">
        <v>1037</v>
      </c>
      <c r="D1098" s="7" t="s">
        <v>4177</v>
      </c>
      <c r="E1098" s="28" t="s">
        <v>4178</v>
      </c>
      <c r="F1098" s="5" t="s">
        <v>48</v>
      </c>
      <c r="G1098" s="6" t="s">
        <v>63</v>
      </c>
      <c r="H1098" s="6" t="s">
        <v>4205</v>
      </c>
      <c r="I1098" s="6" t="s">
        <v>39</v>
      </c>
      <c r="J1098" s="8" t="s">
        <v>427</v>
      </c>
      <c r="K1098" s="5" t="s">
        <v>428</v>
      </c>
      <c r="L1098" s="7" t="s">
        <v>66</v>
      </c>
      <c r="M1098" s="9">
        <v>8306000</v>
      </c>
      <c r="N1098" s="5" t="s">
        <v>67</v>
      </c>
      <c r="O1098" s="32">
        <v>42643.2990826389</v>
      </c>
      <c r="P1098" s="33">
        <v>42643.5915052431</v>
      </c>
      <c r="Q1098" s="28" t="s">
        <v>39</v>
      </c>
      <c r="R1098" s="29" t="s">
        <v>39</v>
      </c>
      <c r="S1098" s="28" t="s">
        <v>55</v>
      </c>
      <c r="T1098" s="28" t="s">
        <v>39</v>
      </c>
      <c r="U1098" s="5" t="s">
        <v>39</v>
      </c>
      <c r="V1098" s="28" t="s">
        <v>94</v>
      </c>
      <c r="W1098" s="7" t="s">
        <v>39</v>
      </c>
      <c r="X1098" s="7" t="s">
        <v>39</v>
      </c>
      <c r="Y1098" s="5" t="s">
        <v>39</v>
      </c>
      <c r="Z1098" s="5" t="s">
        <v>39</v>
      </c>
      <c r="AA1098" s="6" t="s">
        <v>39</v>
      </c>
      <c r="AB1098" s="6" t="s">
        <v>39</v>
      </c>
      <c r="AC1098" s="6" t="s">
        <v>39</v>
      </c>
      <c r="AD1098" s="6" t="s">
        <v>39</v>
      </c>
      <c r="AE1098" s="6" t="s">
        <v>39</v>
      </c>
    </row>
    <row r="1099">
      <c r="A1099" s="28" t="s">
        <v>4206</v>
      </c>
      <c r="B1099" s="6" t="s">
        <v>4207</v>
      </c>
      <c r="C1099" s="6" t="s">
        <v>4208</v>
      </c>
      <c r="D1099" s="7" t="s">
        <v>4209</v>
      </c>
      <c r="E1099" s="28" t="s">
        <v>4210</v>
      </c>
      <c r="F1099" s="5" t="s">
        <v>236</v>
      </c>
      <c r="G1099" s="6" t="s">
        <v>37</v>
      </c>
      <c r="H1099" s="6" t="s">
        <v>4211</v>
      </c>
      <c r="I1099" s="6" t="s">
        <v>39</v>
      </c>
      <c r="J1099" s="8" t="s">
        <v>739</v>
      </c>
      <c r="K1099" s="5" t="s">
        <v>740</v>
      </c>
      <c r="L1099" s="7" t="s">
        <v>741</v>
      </c>
      <c r="M1099" s="9">
        <v>7348000</v>
      </c>
      <c r="N1099" s="5" t="s">
        <v>53</v>
      </c>
      <c r="O1099" s="32">
        <v>42643.3080753472</v>
      </c>
      <c r="P1099" s="33">
        <v>42643.8262421296</v>
      </c>
      <c r="Q1099" s="28" t="s">
        <v>39</v>
      </c>
      <c r="R1099" s="29" t="s">
        <v>4212</v>
      </c>
      <c r="S1099" s="28" t="s">
        <v>55</v>
      </c>
      <c r="T1099" s="28" t="s">
        <v>39</v>
      </c>
      <c r="U1099" s="5" t="s">
        <v>39</v>
      </c>
      <c r="V1099" s="28" t="s">
        <v>4213</v>
      </c>
      <c r="W1099" s="7" t="s">
        <v>39</v>
      </c>
      <c r="X1099" s="7" t="s">
        <v>39</v>
      </c>
      <c r="Y1099" s="5" t="s">
        <v>39</v>
      </c>
      <c r="Z1099" s="5" t="s">
        <v>39</v>
      </c>
      <c r="AA1099" s="6" t="s">
        <v>39</v>
      </c>
      <c r="AB1099" s="6" t="s">
        <v>39</v>
      </c>
      <c r="AC1099" s="6" t="s">
        <v>39</v>
      </c>
      <c r="AD1099" s="6" t="s">
        <v>39</v>
      </c>
      <c r="AE1099" s="6" t="s">
        <v>39</v>
      </c>
    </row>
    <row r="1100">
      <c r="A1100" s="28" t="s">
        <v>4214</v>
      </c>
      <c r="B1100" s="6" t="s">
        <v>4215</v>
      </c>
      <c r="C1100" s="6" t="s">
        <v>613</v>
      </c>
      <c r="D1100" s="7" t="s">
        <v>234</v>
      </c>
      <c r="E1100" s="28" t="s">
        <v>235</v>
      </c>
      <c r="F1100" s="5" t="s">
        <v>48</v>
      </c>
      <c r="G1100" s="6" t="s">
        <v>63</v>
      </c>
      <c r="H1100" s="6" t="s">
        <v>38</v>
      </c>
      <c r="I1100" s="6" t="s">
        <v>39</v>
      </c>
      <c r="J1100" s="8" t="s">
        <v>2379</v>
      </c>
      <c r="K1100" s="5" t="s">
        <v>2380</v>
      </c>
      <c r="L1100" s="7" t="s">
        <v>2381</v>
      </c>
      <c r="M1100" s="9">
        <v>8308000</v>
      </c>
      <c r="N1100" s="5" t="s">
        <v>67</v>
      </c>
      <c r="O1100" s="32">
        <v>42643.3113254282</v>
      </c>
      <c r="P1100" s="33">
        <v>42643.9409844097</v>
      </c>
      <c r="Q1100" s="28" t="s">
        <v>39</v>
      </c>
      <c r="R1100" s="29" t="s">
        <v>39</v>
      </c>
      <c r="S1100" s="28" t="s">
        <v>55</v>
      </c>
      <c r="T1100" s="28" t="s">
        <v>39</v>
      </c>
      <c r="U1100" s="5" t="s">
        <v>39</v>
      </c>
      <c r="V1100" s="28" t="s">
        <v>39</v>
      </c>
      <c r="W1100" s="7" t="s">
        <v>39</v>
      </c>
      <c r="X1100" s="7" t="s">
        <v>39</v>
      </c>
      <c r="Y1100" s="5" t="s">
        <v>39</v>
      </c>
      <c r="Z1100" s="5" t="s">
        <v>39</v>
      </c>
      <c r="AA1100" s="6" t="s">
        <v>39</v>
      </c>
      <c r="AB1100" s="6" t="s">
        <v>39</v>
      </c>
      <c r="AC1100" s="6" t="s">
        <v>39</v>
      </c>
      <c r="AD1100" s="6" t="s">
        <v>39</v>
      </c>
      <c r="AE1100" s="6" t="s">
        <v>39</v>
      </c>
    </row>
    <row r="1101">
      <c r="A1101" s="28" t="s">
        <v>4216</v>
      </c>
      <c r="B1101" s="6" t="s">
        <v>4217</v>
      </c>
      <c r="C1101" s="6" t="s">
        <v>2231</v>
      </c>
      <c r="D1101" s="7" t="s">
        <v>4218</v>
      </c>
      <c r="E1101" s="28" t="s">
        <v>4219</v>
      </c>
      <c r="F1101" s="5" t="s">
        <v>48</v>
      </c>
      <c r="G1101" s="6" t="s">
        <v>63</v>
      </c>
      <c r="H1101" s="6" t="s">
        <v>4220</v>
      </c>
      <c r="I1101" s="6" t="s">
        <v>39</v>
      </c>
      <c r="J1101" s="8" t="s">
        <v>2502</v>
      </c>
      <c r="K1101" s="5" t="s">
        <v>2503</v>
      </c>
      <c r="L1101" s="7" t="s">
        <v>2504</v>
      </c>
      <c r="M1101" s="9">
        <v>8017000</v>
      </c>
      <c r="N1101" s="5" t="s">
        <v>67</v>
      </c>
      <c r="O1101" s="32">
        <v>42643.3118489236</v>
      </c>
      <c r="P1101" s="33">
        <v>42643.6647957176</v>
      </c>
      <c r="Q1101" s="28" t="s">
        <v>39</v>
      </c>
      <c r="R1101" s="29" t="s">
        <v>39</v>
      </c>
      <c r="S1101" s="28" t="s">
        <v>115</v>
      </c>
      <c r="T1101" s="28" t="s">
        <v>39</v>
      </c>
      <c r="U1101" s="5" t="s">
        <v>39</v>
      </c>
      <c r="V1101" s="28" t="s">
        <v>1019</v>
      </c>
      <c r="W1101" s="7" t="s">
        <v>39</v>
      </c>
      <c r="X1101" s="7" t="s">
        <v>39</v>
      </c>
      <c r="Y1101" s="5" t="s">
        <v>39</v>
      </c>
      <c r="Z1101" s="5" t="s">
        <v>39</v>
      </c>
      <c r="AA1101" s="6" t="s">
        <v>39</v>
      </c>
      <c r="AB1101" s="6" t="s">
        <v>39</v>
      </c>
      <c r="AC1101" s="6" t="s">
        <v>39</v>
      </c>
      <c r="AD1101" s="6" t="s">
        <v>39</v>
      </c>
      <c r="AE1101" s="6" t="s">
        <v>39</v>
      </c>
    </row>
    <row r="1102">
      <c r="A1102" s="28" t="s">
        <v>4221</v>
      </c>
      <c r="B1102" s="6" t="s">
        <v>4222</v>
      </c>
      <c r="C1102" s="6" t="s">
        <v>1529</v>
      </c>
      <c r="D1102" s="7" t="s">
        <v>4223</v>
      </c>
      <c r="E1102" s="28" t="s">
        <v>4224</v>
      </c>
      <c r="F1102" s="5" t="s">
        <v>236</v>
      </c>
      <c r="G1102" s="6" t="s">
        <v>37</v>
      </c>
      <c r="H1102" s="6" t="s">
        <v>4225</v>
      </c>
      <c r="I1102" s="6" t="s">
        <v>39</v>
      </c>
      <c r="J1102" s="8" t="s">
        <v>1015</v>
      </c>
      <c r="K1102" s="5" t="s">
        <v>1016</v>
      </c>
      <c r="L1102" s="7" t="s">
        <v>1017</v>
      </c>
      <c r="M1102" s="9">
        <v>8310000</v>
      </c>
      <c r="N1102" s="5" t="s">
        <v>67</v>
      </c>
      <c r="O1102" s="32">
        <v>42643.315034294</v>
      </c>
      <c r="P1102" s="33">
        <v>42643.5344020486</v>
      </c>
      <c r="Q1102" s="28" t="s">
        <v>39</v>
      </c>
      <c r="R1102" s="29" t="s">
        <v>39</v>
      </c>
      <c r="S1102" s="28" t="s">
        <v>39</v>
      </c>
      <c r="T1102" s="28" t="s">
        <v>39</v>
      </c>
      <c r="U1102" s="5" t="s">
        <v>39</v>
      </c>
      <c r="V1102" s="28" t="s">
        <v>1019</v>
      </c>
      <c r="W1102" s="7" t="s">
        <v>39</v>
      </c>
      <c r="X1102" s="7" t="s">
        <v>39</v>
      </c>
      <c r="Y1102" s="5" t="s">
        <v>39</v>
      </c>
      <c r="Z1102" s="5" t="s">
        <v>39</v>
      </c>
      <c r="AA1102" s="6" t="s">
        <v>39</v>
      </c>
      <c r="AB1102" s="6" t="s">
        <v>39</v>
      </c>
      <c r="AC1102" s="6" t="s">
        <v>39</v>
      </c>
      <c r="AD1102" s="6" t="s">
        <v>39</v>
      </c>
      <c r="AE1102" s="6" t="s">
        <v>39</v>
      </c>
    </row>
    <row r="1103">
      <c r="A1103" s="28" t="s">
        <v>4226</v>
      </c>
      <c r="B1103" s="6" t="s">
        <v>4227</v>
      </c>
      <c r="C1103" s="6" t="s">
        <v>2231</v>
      </c>
      <c r="D1103" s="7" t="s">
        <v>4218</v>
      </c>
      <c r="E1103" s="28" t="s">
        <v>4219</v>
      </c>
      <c r="F1103" s="5" t="s">
        <v>22</v>
      </c>
      <c r="G1103" s="6" t="s">
        <v>37</v>
      </c>
      <c r="H1103" s="6" t="s">
        <v>4228</v>
      </c>
      <c r="I1103" s="6" t="s">
        <v>39</v>
      </c>
      <c r="J1103" s="8" t="s">
        <v>2502</v>
      </c>
      <c r="K1103" s="5" t="s">
        <v>2503</v>
      </c>
      <c r="L1103" s="7" t="s">
        <v>2504</v>
      </c>
      <c r="M1103" s="9">
        <v>8017010</v>
      </c>
      <c r="N1103" s="5" t="s">
        <v>53</v>
      </c>
      <c r="O1103" s="32">
        <v>42643.3151533218</v>
      </c>
      <c r="P1103" s="33">
        <v>42643.6647955671</v>
      </c>
      <c r="Q1103" s="28" t="s">
        <v>39</v>
      </c>
      <c r="R1103" s="29" t="s">
        <v>4229</v>
      </c>
      <c r="S1103" s="28" t="s">
        <v>115</v>
      </c>
      <c r="T1103" s="28" t="s">
        <v>241</v>
      </c>
      <c r="U1103" s="5" t="s">
        <v>465</v>
      </c>
      <c r="V1103" s="28" t="s">
        <v>1019</v>
      </c>
      <c r="W1103" s="7" t="s">
        <v>4230</v>
      </c>
      <c r="X1103" s="7" t="s">
        <v>39</v>
      </c>
      <c r="Y1103" s="5" t="s">
        <v>467</v>
      </c>
      <c r="Z1103" s="5" t="s">
        <v>39</v>
      </c>
      <c r="AA1103" s="6" t="s">
        <v>39</v>
      </c>
      <c r="AB1103" s="6" t="s">
        <v>39</v>
      </c>
      <c r="AC1103" s="6" t="s">
        <v>39</v>
      </c>
      <c r="AD1103" s="6" t="s">
        <v>39</v>
      </c>
      <c r="AE1103" s="6" t="s">
        <v>39</v>
      </c>
    </row>
    <row r="1104">
      <c r="A1104" s="28" t="s">
        <v>4231</v>
      </c>
      <c r="B1104" s="6" t="s">
        <v>4232</v>
      </c>
      <c r="C1104" s="6" t="s">
        <v>4233</v>
      </c>
      <c r="D1104" s="7" t="s">
        <v>934</v>
      </c>
      <c r="E1104" s="28" t="s">
        <v>935</v>
      </c>
      <c r="F1104" s="5" t="s">
        <v>48</v>
      </c>
      <c r="G1104" s="6" t="s">
        <v>936</v>
      </c>
      <c r="H1104" s="6" t="s">
        <v>4234</v>
      </c>
      <c r="I1104" s="6" t="s">
        <v>39</v>
      </c>
      <c r="J1104" s="8" t="s">
        <v>3478</v>
      </c>
      <c r="K1104" s="5" t="s">
        <v>3479</v>
      </c>
      <c r="L1104" s="7" t="s">
        <v>3480</v>
      </c>
      <c r="M1104" s="9">
        <v>8098000</v>
      </c>
      <c r="N1104" s="5" t="s">
        <v>42</v>
      </c>
      <c r="O1104" s="32">
        <v>42643.3173310185</v>
      </c>
      <c r="P1104" s="33">
        <v>42643.3323557523</v>
      </c>
      <c r="Q1104" s="28" t="s">
        <v>39</v>
      </c>
      <c r="R1104" s="29" t="s">
        <v>39</v>
      </c>
      <c r="S1104" s="28" t="s">
        <v>39</v>
      </c>
      <c r="T1104" s="28" t="s">
        <v>39</v>
      </c>
      <c r="U1104" s="5" t="s">
        <v>39</v>
      </c>
      <c r="V1104" s="28" t="s">
        <v>39</v>
      </c>
      <c r="W1104" s="7" t="s">
        <v>39</v>
      </c>
      <c r="X1104" s="7" t="s">
        <v>39</v>
      </c>
      <c r="Y1104" s="5" t="s">
        <v>39</v>
      </c>
      <c r="Z1104" s="5" t="s">
        <v>39</v>
      </c>
      <c r="AA1104" s="6" t="s">
        <v>39</v>
      </c>
      <c r="AB1104" s="6" t="s">
        <v>39</v>
      </c>
      <c r="AC1104" s="6" t="s">
        <v>39</v>
      </c>
      <c r="AD1104" s="6" t="s">
        <v>39</v>
      </c>
      <c r="AE1104" s="6" t="s">
        <v>39</v>
      </c>
    </row>
    <row r="1105">
      <c r="A1105" s="28" t="s">
        <v>4235</v>
      </c>
      <c r="B1105" s="6" t="s">
        <v>4236</v>
      </c>
      <c r="C1105" s="6" t="s">
        <v>1529</v>
      </c>
      <c r="D1105" s="7" t="s">
        <v>4223</v>
      </c>
      <c r="E1105" s="28" t="s">
        <v>4224</v>
      </c>
      <c r="F1105" s="5" t="s">
        <v>236</v>
      </c>
      <c r="G1105" s="6" t="s">
        <v>37</v>
      </c>
      <c r="H1105" s="6" t="s">
        <v>4237</v>
      </c>
      <c r="I1105" s="6" t="s">
        <v>39</v>
      </c>
      <c r="J1105" s="8" t="s">
        <v>3737</v>
      </c>
      <c r="K1105" s="5" t="s">
        <v>3738</v>
      </c>
      <c r="L1105" s="7" t="s">
        <v>3739</v>
      </c>
      <c r="M1105" s="9">
        <v>8232010</v>
      </c>
      <c r="N1105" s="5" t="s">
        <v>67</v>
      </c>
      <c r="O1105" s="32">
        <v>42643.3194019676</v>
      </c>
      <c r="P1105" s="33">
        <v>42643.4513856482</v>
      </c>
      <c r="Q1105" s="28" t="s">
        <v>39</v>
      </c>
      <c r="R1105" s="29" t="s">
        <v>39</v>
      </c>
      <c r="S1105" s="28" t="s">
        <v>39</v>
      </c>
      <c r="T1105" s="28" t="s">
        <v>39</v>
      </c>
      <c r="U1105" s="5" t="s">
        <v>39</v>
      </c>
      <c r="V1105" s="28" t="s">
        <v>39</v>
      </c>
      <c r="W1105" s="7" t="s">
        <v>39</v>
      </c>
      <c r="X1105" s="7" t="s">
        <v>39</v>
      </c>
      <c r="Y1105" s="5" t="s">
        <v>39</v>
      </c>
      <c r="Z1105" s="5" t="s">
        <v>39</v>
      </c>
      <c r="AA1105" s="6" t="s">
        <v>39</v>
      </c>
      <c r="AB1105" s="6" t="s">
        <v>39</v>
      </c>
      <c r="AC1105" s="6" t="s">
        <v>39</v>
      </c>
      <c r="AD1105" s="6" t="s">
        <v>39</v>
      </c>
      <c r="AE1105" s="6" t="s">
        <v>39</v>
      </c>
    </row>
    <row r="1106">
      <c r="A1106" s="28" t="s">
        <v>4238</v>
      </c>
      <c r="B1106" s="6" t="s">
        <v>4239</v>
      </c>
      <c r="C1106" s="6" t="s">
        <v>2231</v>
      </c>
      <c r="D1106" s="7" t="s">
        <v>4218</v>
      </c>
      <c r="E1106" s="28" t="s">
        <v>4219</v>
      </c>
      <c r="F1106" s="5" t="s">
        <v>48</v>
      </c>
      <c r="G1106" s="6" t="s">
        <v>63</v>
      </c>
      <c r="H1106" s="6" t="s">
        <v>4240</v>
      </c>
      <c r="I1106" s="6" t="s">
        <v>39</v>
      </c>
      <c r="J1106" s="8" t="s">
        <v>4168</v>
      </c>
      <c r="K1106" s="5" t="s">
        <v>4169</v>
      </c>
      <c r="L1106" s="7" t="s">
        <v>4170</v>
      </c>
      <c r="M1106" s="9">
        <v>8314000</v>
      </c>
      <c r="N1106" s="5" t="s">
        <v>67</v>
      </c>
      <c r="O1106" s="32">
        <v>42643.3210334144</v>
      </c>
      <c r="P1106" s="33">
        <v>42643.6647957176</v>
      </c>
      <c r="Q1106" s="28" t="s">
        <v>39</v>
      </c>
      <c r="R1106" s="29" t="s">
        <v>39</v>
      </c>
      <c r="S1106" s="28" t="s">
        <v>55</v>
      </c>
      <c r="T1106" s="28" t="s">
        <v>39</v>
      </c>
      <c r="U1106" s="5" t="s">
        <v>39</v>
      </c>
      <c r="V1106" s="28" t="s">
        <v>146</v>
      </c>
      <c r="W1106" s="7" t="s">
        <v>39</v>
      </c>
      <c r="X1106" s="7" t="s">
        <v>39</v>
      </c>
      <c r="Y1106" s="5" t="s">
        <v>39</v>
      </c>
      <c r="Z1106" s="5" t="s">
        <v>39</v>
      </c>
      <c r="AA1106" s="6" t="s">
        <v>39</v>
      </c>
      <c r="AB1106" s="6" t="s">
        <v>39</v>
      </c>
      <c r="AC1106" s="6" t="s">
        <v>39</v>
      </c>
      <c r="AD1106" s="6" t="s">
        <v>39</v>
      </c>
      <c r="AE1106" s="6" t="s">
        <v>39</v>
      </c>
    </row>
    <row r="1107">
      <c r="A1107" s="28" t="s">
        <v>4241</v>
      </c>
      <c r="B1107" s="6" t="s">
        <v>4236</v>
      </c>
      <c r="C1107" s="6" t="s">
        <v>4242</v>
      </c>
      <c r="D1107" s="7" t="s">
        <v>4223</v>
      </c>
      <c r="E1107" s="28" t="s">
        <v>4224</v>
      </c>
      <c r="F1107" s="5" t="s">
        <v>22</v>
      </c>
      <c r="G1107" s="6" t="s">
        <v>39</v>
      </c>
      <c r="H1107" s="6" t="s">
        <v>4243</v>
      </c>
      <c r="I1107" s="6" t="s">
        <v>39</v>
      </c>
      <c r="J1107" s="8" t="s">
        <v>3737</v>
      </c>
      <c r="K1107" s="5" t="s">
        <v>3738</v>
      </c>
      <c r="L1107" s="7" t="s">
        <v>3739</v>
      </c>
      <c r="M1107" s="9">
        <v>8233000</v>
      </c>
      <c r="N1107" s="5" t="s">
        <v>53</v>
      </c>
      <c r="O1107" s="32">
        <v>42643.3217133449</v>
      </c>
      <c r="P1107" s="33">
        <v>42643.4627369213</v>
      </c>
      <c r="Q1107" s="28" t="s">
        <v>39</v>
      </c>
      <c r="R1107" s="29" t="s">
        <v>4244</v>
      </c>
      <c r="S1107" s="28" t="s">
        <v>115</v>
      </c>
      <c r="T1107" s="28" t="s">
        <v>252</v>
      </c>
      <c r="U1107" s="5" t="s">
        <v>465</v>
      </c>
      <c r="V1107" s="28" t="s">
        <v>39</v>
      </c>
      <c r="W1107" s="7" t="s">
        <v>4245</v>
      </c>
      <c r="X1107" s="7" t="s">
        <v>39</v>
      </c>
      <c r="Y1107" s="5" t="s">
        <v>467</v>
      </c>
      <c r="Z1107" s="5" t="s">
        <v>39</v>
      </c>
      <c r="AA1107" s="6" t="s">
        <v>39</v>
      </c>
      <c r="AB1107" s="6" t="s">
        <v>39</v>
      </c>
      <c r="AC1107" s="6" t="s">
        <v>39</v>
      </c>
      <c r="AD1107" s="6" t="s">
        <v>39</v>
      </c>
      <c r="AE1107" s="6" t="s">
        <v>39</v>
      </c>
    </row>
    <row r="1108">
      <c r="A1108" s="28" t="s">
        <v>4246</v>
      </c>
      <c r="B1108" s="6" t="s">
        <v>4236</v>
      </c>
      <c r="C1108" s="6" t="s">
        <v>4242</v>
      </c>
      <c r="D1108" s="7" t="s">
        <v>4223</v>
      </c>
      <c r="E1108" s="28" t="s">
        <v>4224</v>
      </c>
      <c r="F1108" s="5" t="s">
        <v>22</v>
      </c>
      <c r="G1108" s="6" t="s">
        <v>39</v>
      </c>
      <c r="H1108" s="6" t="s">
        <v>4243</v>
      </c>
      <c r="I1108" s="6" t="s">
        <v>39</v>
      </c>
      <c r="J1108" s="8" t="s">
        <v>3737</v>
      </c>
      <c r="K1108" s="5" t="s">
        <v>3738</v>
      </c>
      <c r="L1108" s="7" t="s">
        <v>3739</v>
      </c>
      <c r="M1108" s="9">
        <v>8313000</v>
      </c>
      <c r="N1108" s="5" t="s">
        <v>53</v>
      </c>
      <c r="O1108" s="32">
        <v>42643.3234193634</v>
      </c>
      <c r="P1108" s="33">
        <v>42643.4627369213</v>
      </c>
      <c r="Q1108" s="28" t="s">
        <v>39</v>
      </c>
      <c r="R1108" s="29" t="s">
        <v>4247</v>
      </c>
      <c r="S1108" s="28" t="s">
        <v>55</v>
      </c>
      <c r="T1108" s="28" t="s">
        <v>252</v>
      </c>
      <c r="U1108" s="5" t="s">
        <v>469</v>
      </c>
      <c r="V1108" s="28" t="s">
        <v>39</v>
      </c>
      <c r="W1108" s="7" t="s">
        <v>4248</v>
      </c>
      <c r="X1108" s="7" t="s">
        <v>39</v>
      </c>
      <c r="Y1108" s="5" t="s">
        <v>471</v>
      </c>
      <c r="Z1108" s="5" t="s">
        <v>39</v>
      </c>
      <c r="AA1108" s="6" t="s">
        <v>39</v>
      </c>
      <c r="AB1108" s="6" t="s">
        <v>39</v>
      </c>
      <c r="AC1108" s="6" t="s">
        <v>39</v>
      </c>
      <c r="AD1108" s="6" t="s">
        <v>39</v>
      </c>
      <c r="AE1108" s="6" t="s">
        <v>39</v>
      </c>
    </row>
    <row r="1109">
      <c r="A1109" s="28" t="s">
        <v>4249</v>
      </c>
      <c r="B1109" s="6" t="s">
        <v>4250</v>
      </c>
      <c r="C1109" s="6" t="s">
        <v>1529</v>
      </c>
      <c r="D1109" s="7" t="s">
        <v>4223</v>
      </c>
      <c r="E1109" s="28" t="s">
        <v>4224</v>
      </c>
      <c r="F1109" s="5" t="s">
        <v>684</v>
      </c>
      <c r="G1109" s="6" t="s">
        <v>37</v>
      </c>
      <c r="H1109" s="6" t="s">
        <v>4251</v>
      </c>
      <c r="I1109" s="6" t="s">
        <v>39</v>
      </c>
      <c r="J1109" s="8" t="s">
        <v>922</v>
      </c>
      <c r="K1109" s="5" t="s">
        <v>923</v>
      </c>
      <c r="L1109" s="7" t="s">
        <v>924</v>
      </c>
      <c r="M1109" s="9">
        <v>8317000</v>
      </c>
      <c r="N1109" s="5" t="s">
        <v>42</v>
      </c>
      <c r="O1109" s="32">
        <v>42643.3257228819</v>
      </c>
      <c r="P1109" s="33">
        <v>42643.4505378125</v>
      </c>
      <c r="Q1109" s="28" t="s">
        <v>39</v>
      </c>
      <c r="R1109" s="29" t="s">
        <v>39</v>
      </c>
      <c r="S1109" s="28" t="s">
        <v>39</v>
      </c>
      <c r="T1109" s="28" t="s">
        <v>717</v>
      </c>
      <c r="U1109" s="5" t="s">
        <v>960</v>
      </c>
      <c r="V1109" s="28" t="s">
        <v>39</v>
      </c>
      <c r="W1109" s="7" t="s">
        <v>39</v>
      </c>
      <c r="X1109" s="7" t="s">
        <v>39</v>
      </c>
      <c r="Y1109" s="5" t="s">
        <v>39</v>
      </c>
      <c r="Z1109" s="5" t="s">
        <v>39</v>
      </c>
      <c r="AA1109" s="6" t="s">
        <v>39</v>
      </c>
      <c r="AB1109" s="6" t="s">
        <v>39</v>
      </c>
      <c r="AC1109" s="6" t="s">
        <v>39</v>
      </c>
      <c r="AD1109" s="6" t="s">
        <v>39</v>
      </c>
      <c r="AE1109" s="6" t="s">
        <v>39</v>
      </c>
    </row>
    <row r="1110">
      <c r="A1110" s="28" t="s">
        <v>4252</v>
      </c>
      <c r="B1110" s="6" t="s">
        <v>4253</v>
      </c>
      <c r="C1110" s="6" t="s">
        <v>2231</v>
      </c>
      <c r="D1110" s="7" t="s">
        <v>4218</v>
      </c>
      <c r="E1110" s="28" t="s">
        <v>4219</v>
      </c>
      <c r="F1110" s="5" t="s">
        <v>236</v>
      </c>
      <c r="G1110" s="6" t="s">
        <v>63</v>
      </c>
      <c r="H1110" s="6" t="s">
        <v>4254</v>
      </c>
      <c r="I1110" s="6" t="s">
        <v>39</v>
      </c>
      <c r="J1110" s="8" t="s">
        <v>3289</v>
      </c>
      <c r="K1110" s="5" t="s">
        <v>3290</v>
      </c>
      <c r="L1110" s="7" t="s">
        <v>3291</v>
      </c>
      <c r="M1110" s="9">
        <v>8076010</v>
      </c>
      <c r="N1110" s="5" t="s">
        <v>67</v>
      </c>
      <c r="O1110" s="32">
        <v>42643.3276175926</v>
      </c>
      <c r="P1110" s="33">
        <v>42643.937631794</v>
      </c>
      <c r="Q1110" s="28" t="s">
        <v>39</v>
      </c>
      <c r="R1110" s="29" t="s">
        <v>39</v>
      </c>
      <c r="S1110" s="28" t="s">
        <v>55</v>
      </c>
      <c r="T1110" s="28" t="s">
        <v>39</v>
      </c>
      <c r="U1110" s="5" t="s">
        <v>39</v>
      </c>
      <c r="V1110" s="28" t="s">
        <v>39</v>
      </c>
      <c r="W1110" s="7" t="s">
        <v>39</v>
      </c>
      <c r="X1110" s="7" t="s">
        <v>39</v>
      </c>
      <c r="Y1110" s="5" t="s">
        <v>39</v>
      </c>
      <c r="Z1110" s="5" t="s">
        <v>39</v>
      </c>
      <c r="AA1110" s="6" t="s">
        <v>39</v>
      </c>
      <c r="AB1110" s="6" t="s">
        <v>39</v>
      </c>
      <c r="AC1110" s="6" t="s">
        <v>39</v>
      </c>
      <c r="AD1110" s="6" t="s">
        <v>39</v>
      </c>
      <c r="AE1110" s="6" t="s">
        <v>39</v>
      </c>
    </row>
    <row r="1111">
      <c r="A1111" s="28" t="s">
        <v>4255</v>
      </c>
      <c r="B1111" s="6" t="s">
        <v>4256</v>
      </c>
      <c r="C1111" s="6" t="s">
        <v>1529</v>
      </c>
      <c r="D1111" s="7" t="s">
        <v>4223</v>
      </c>
      <c r="E1111" s="28" t="s">
        <v>4224</v>
      </c>
      <c r="F1111" s="5" t="s">
        <v>684</v>
      </c>
      <c r="G1111" s="6" t="s">
        <v>39</v>
      </c>
      <c r="H1111" s="6" t="s">
        <v>4257</v>
      </c>
      <c r="I1111" s="6" t="s">
        <v>39</v>
      </c>
      <c r="J1111" s="8" t="s">
        <v>714</v>
      </c>
      <c r="K1111" s="5" t="s">
        <v>715</v>
      </c>
      <c r="L1111" s="7" t="s">
        <v>716</v>
      </c>
      <c r="M1111" s="9">
        <v>8319000</v>
      </c>
      <c r="N1111" s="5" t="s">
        <v>301</v>
      </c>
      <c r="O1111" s="32">
        <v>42643.3293189468</v>
      </c>
      <c r="P1111" s="33">
        <v>42643.450537963</v>
      </c>
      <c r="Q1111" s="28" t="s">
        <v>39</v>
      </c>
      <c r="R1111" s="29" t="s">
        <v>39</v>
      </c>
      <c r="S1111" s="28" t="s">
        <v>39</v>
      </c>
      <c r="T1111" s="28" t="s">
        <v>717</v>
      </c>
      <c r="U1111" s="5" t="s">
        <v>960</v>
      </c>
      <c r="V1111" s="28" t="s">
        <v>39</v>
      </c>
      <c r="W1111" s="7" t="s">
        <v>39</v>
      </c>
      <c r="X1111" s="7" t="s">
        <v>39</v>
      </c>
      <c r="Y1111" s="5" t="s">
        <v>39</v>
      </c>
      <c r="Z1111" s="5" t="s">
        <v>39</v>
      </c>
      <c r="AA1111" s="6" t="s">
        <v>39</v>
      </c>
      <c r="AB1111" s="6" t="s">
        <v>39</v>
      </c>
      <c r="AC1111" s="6" t="s">
        <v>39</v>
      </c>
      <c r="AD1111" s="6" t="s">
        <v>39</v>
      </c>
      <c r="AE1111" s="6" t="s">
        <v>39</v>
      </c>
    </row>
    <row r="1112">
      <c r="A1112" s="28" t="s">
        <v>4258</v>
      </c>
      <c r="B1112" s="6" t="s">
        <v>4259</v>
      </c>
      <c r="C1112" s="6" t="s">
        <v>2231</v>
      </c>
      <c r="D1112" s="7" t="s">
        <v>4218</v>
      </c>
      <c r="E1112" s="28" t="s">
        <v>4219</v>
      </c>
      <c r="F1112" s="5" t="s">
        <v>236</v>
      </c>
      <c r="G1112" s="6" t="s">
        <v>63</v>
      </c>
      <c r="H1112" s="6" t="s">
        <v>4260</v>
      </c>
      <c r="I1112" s="6" t="s">
        <v>39</v>
      </c>
      <c r="J1112" s="8" t="s">
        <v>64</v>
      </c>
      <c r="K1112" s="5" t="s">
        <v>65</v>
      </c>
      <c r="L1112" s="7" t="s">
        <v>66</v>
      </c>
      <c r="M1112" s="9">
        <v>8320000</v>
      </c>
      <c r="N1112" s="5" t="s">
        <v>67</v>
      </c>
      <c r="O1112" s="32">
        <v>42643.3474457176</v>
      </c>
      <c r="P1112" s="33">
        <v>42643.6647957176</v>
      </c>
      <c r="Q1112" s="28" t="s">
        <v>39</v>
      </c>
      <c r="R1112" s="29" t="s">
        <v>39</v>
      </c>
      <c r="S1112" s="28" t="s">
        <v>55</v>
      </c>
      <c r="T1112" s="28" t="s">
        <v>39</v>
      </c>
      <c r="U1112" s="5" t="s">
        <v>39</v>
      </c>
      <c r="V1112" s="28" t="s">
        <v>39</v>
      </c>
      <c r="W1112" s="7" t="s">
        <v>39</v>
      </c>
      <c r="X1112" s="7" t="s">
        <v>39</v>
      </c>
      <c r="Y1112" s="5" t="s">
        <v>39</v>
      </c>
      <c r="Z1112" s="5" t="s">
        <v>39</v>
      </c>
      <c r="AA1112" s="6" t="s">
        <v>39</v>
      </c>
      <c r="AB1112" s="6" t="s">
        <v>39</v>
      </c>
      <c r="AC1112" s="6" t="s">
        <v>39</v>
      </c>
      <c r="AD1112" s="6" t="s">
        <v>39</v>
      </c>
      <c r="AE1112" s="6" t="s">
        <v>39</v>
      </c>
    </row>
    <row r="1113">
      <c r="A1113" s="28" t="s">
        <v>4261</v>
      </c>
      <c r="B1113" s="6" t="s">
        <v>4262</v>
      </c>
      <c r="C1113" s="6" t="s">
        <v>2231</v>
      </c>
      <c r="D1113" s="7" t="s">
        <v>4218</v>
      </c>
      <c r="E1113" s="28" t="s">
        <v>4219</v>
      </c>
      <c r="F1113" s="5" t="s">
        <v>236</v>
      </c>
      <c r="G1113" s="6" t="s">
        <v>39</v>
      </c>
      <c r="H1113" s="6" t="s">
        <v>4263</v>
      </c>
      <c r="I1113" s="6" t="s">
        <v>39</v>
      </c>
      <c r="J1113" s="8" t="s">
        <v>4264</v>
      </c>
      <c r="K1113" s="5" t="s">
        <v>4265</v>
      </c>
      <c r="L1113" s="7" t="s">
        <v>627</v>
      </c>
      <c r="M1113" s="9">
        <v>8321000</v>
      </c>
      <c r="N1113" s="5" t="s">
        <v>67</v>
      </c>
      <c r="O1113" s="32">
        <v>42643.3505856482</v>
      </c>
      <c r="P1113" s="33">
        <v>42643.6647957176</v>
      </c>
      <c r="Q1113" s="28" t="s">
        <v>39</v>
      </c>
      <c r="R1113" s="29" t="s">
        <v>39</v>
      </c>
      <c r="S1113" s="28" t="s">
        <v>55</v>
      </c>
      <c r="T1113" s="28" t="s">
        <v>39</v>
      </c>
      <c r="U1113" s="5" t="s">
        <v>39</v>
      </c>
      <c r="V1113" s="28" t="s">
        <v>39</v>
      </c>
      <c r="W1113" s="7" t="s">
        <v>39</v>
      </c>
      <c r="X1113" s="7" t="s">
        <v>39</v>
      </c>
      <c r="Y1113" s="5" t="s">
        <v>39</v>
      </c>
      <c r="Z1113" s="5" t="s">
        <v>39</v>
      </c>
      <c r="AA1113" s="6" t="s">
        <v>39</v>
      </c>
      <c r="AB1113" s="6" t="s">
        <v>39</v>
      </c>
      <c r="AC1113" s="6" t="s">
        <v>39</v>
      </c>
      <c r="AD1113" s="6" t="s">
        <v>39</v>
      </c>
      <c r="AE1113" s="6" t="s">
        <v>39</v>
      </c>
    </row>
    <row r="1114">
      <c r="A1114" s="28" t="s">
        <v>4266</v>
      </c>
      <c r="B1114" s="6" t="s">
        <v>4267</v>
      </c>
      <c r="C1114" s="6" t="s">
        <v>1066</v>
      </c>
      <c r="D1114" s="7" t="s">
        <v>1067</v>
      </c>
      <c r="E1114" s="28" t="s">
        <v>1068</v>
      </c>
      <c r="F1114" s="5" t="s">
        <v>48</v>
      </c>
      <c r="G1114" s="6" t="s">
        <v>39</v>
      </c>
      <c r="H1114" s="6" t="s">
        <v>38</v>
      </c>
      <c r="I1114" s="6" t="s">
        <v>39</v>
      </c>
      <c r="J1114" s="8" t="s">
        <v>282</v>
      </c>
      <c r="K1114" s="5" t="s">
        <v>283</v>
      </c>
      <c r="L1114" s="7" t="s">
        <v>284</v>
      </c>
      <c r="M1114" s="9">
        <v>8166020</v>
      </c>
      <c r="N1114" s="5" t="s">
        <v>67</v>
      </c>
      <c r="O1114" s="32">
        <v>42643.3511517361</v>
      </c>
      <c r="P1114" s="33">
        <v>42643.4097883102</v>
      </c>
      <c r="Q1114" s="28" t="s">
        <v>39</v>
      </c>
      <c r="R1114" s="29" t="s">
        <v>39</v>
      </c>
      <c r="S1114" s="28" t="s">
        <v>39</v>
      </c>
      <c r="T1114" s="28" t="s">
        <v>39</v>
      </c>
      <c r="U1114" s="5" t="s">
        <v>39</v>
      </c>
      <c r="V1114" s="28" t="s">
        <v>39</v>
      </c>
      <c r="W1114" s="7" t="s">
        <v>39</v>
      </c>
      <c r="X1114" s="7" t="s">
        <v>39</v>
      </c>
      <c r="Y1114" s="5" t="s">
        <v>39</v>
      </c>
      <c r="Z1114" s="5" t="s">
        <v>39</v>
      </c>
      <c r="AA1114" s="6" t="s">
        <v>39</v>
      </c>
      <c r="AB1114" s="6" t="s">
        <v>39</v>
      </c>
      <c r="AC1114" s="6" t="s">
        <v>39</v>
      </c>
      <c r="AD1114" s="6" t="s">
        <v>39</v>
      </c>
      <c r="AE1114" s="6" t="s">
        <v>39</v>
      </c>
    </row>
    <row r="1115">
      <c r="A1115" s="28" t="s">
        <v>4268</v>
      </c>
      <c r="B1115" s="6" t="s">
        <v>4269</v>
      </c>
      <c r="C1115" s="6" t="s">
        <v>2231</v>
      </c>
      <c r="D1115" s="7" t="s">
        <v>4218</v>
      </c>
      <c r="E1115" s="28" t="s">
        <v>4219</v>
      </c>
      <c r="F1115" s="5" t="s">
        <v>236</v>
      </c>
      <c r="G1115" s="6" t="s">
        <v>63</v>
      </c>
      <c r="H1115" s="6" t="s">
        <v>4270</v>
      </c>
      <c r="I1115" s="6" t="s">
        <v>39</v>
      </c>
      <c r="J1115" s="8" t="s">
        <v>4264</v>
      </c>
      <c r="K1115" s="5" t="s">
        <v>4265</v>
      </c>
      <c r="L1115" s="7" t="s">
        <v>627</v>
      </c>
      <c r="M1115" s="9">
        <v>8323000</v>
      </c>
      <c r="N1115" s="5" t="s">
        <v>67</v>
      </c>
      <c r="O1115" s="32">
        <v>42643.3543508102</v>
      </c>
      <c r="P1115" s="33">
        <v>42643.9356528588</v>
      </c>
      <c r="Q1115" s="28" t="s">
        <v>39</v>
      </c>
      <c r="R1115" s="29" t="s">
        <v>39</v>
      </c>
      <c r="S1115" s="28" t="s">
        <v>55</v>
      </c>
      <c r="T1115" s="28" t="s">
        <v>39</v>
      </c>
      <c r="U1115" s="5" t="s">
        <v>39</v>
      </c>
      <c r="V1115" s="28" t="s">
        <v>39</v>
      </c>
      <c r="W1115" s="7" t="s">
        <v>39</v>
      </c>
      <c r="X1115" s="7" t="s">
        <v>39</v>
      </c>
      <c r="Y1115" s="5" t="s">
        <v>39</v>
      </c>
      <c r="Z1115" s="5" t="s">
        <v>39</v>
      </c>
      <c r="AA1115" s="6" t="s">
        <v>39</v>
      </c>
      <c r="AB1115" s="6" t="s">
        <v>39</v>
      </c>
      <c r="AC1115" s="6" t="s">
        <v>39</v>
      </c>
      <c r="AD1115" s="6" t="s">
        <v>39</v>
      </c>
      <c r="AE1115" s="6" t="s">
        <v>39</v>
      </c>
    </row>
    <row r="1116">
      <c r="A1116" s="28" t="s">
        <v>4271</v>
      </c>
      <c r="B1116" s="6" t="s">
        <v>4272</v>
      </c>
      <c r="C1116" s="6" t="s">
        <v>890</v>
      </c>
      <c r="D1116" s="7" t="s">
        <v>4273</v>
      </c>
      <c r="E1116" s="28" t="s">
        <v>4274</v>
      </c>
      <c r="F1116" s="5" t="s">
        <v>236</v>
      </c>
      <c r="G1116" s="6" t="s">
        <v>37</v>
      </c>
      <c r="H1116" s="6" t="s">
        <v>4275</v>
      </c>
      <c r="I1116" s="6" t="s">
        <v>39</v>
      </c>
      <c r="J1116" s="8" t="s">
        <v>4264</v>
      </c>
      <c r="K1116" s="5" t="s">
        <v>4265</v>
      </c>
      <c r="L1116" s="7" t="s">
        <v>627</v>
      </c>
      <c r="M1116" s="9">
        <v>8324000</v>
      </c>
      <c r="N1116" s="5" t="s">
        <v>67</v>
      </c>
      <c r="O1116" s="32">
        <v>42643.3603371181</v>
      </c>
      <c r="P1116" s="33">
        <v>42643.5321121875</v>
      </c>
      <c r="Q1116" s="28" t="s">
        <v>39</v>
      </c>
      <c r="R1116" s="29" t="s">
        <v>39</v>
      </c>
      <c r="S1116" s="28" t="s">
        <v>55</v>
      </c>
      <c r="T1116" s="28" t="s">
        <v>39</v>
      </c>
      <c r="U1116" s="5" t="s">
        <v>39</v>
      </c>
      <c r="V1116" s="28" t="s">
        <v>94</v>
      </c>
      <c r="W1116" s="7" t="s">
        <v>39</v>
      </c>
      <c r="X1116" s="7" t="s">
        <v>39</v>
      </c>
      <c r="Y1116" s="5" t="s">
        <v>39</v>
      </c>
      <c r="Z1116" s="5" t="s">
        <v>39</v>
      </c>
      <c r="AA1116" s="6" t="s">
        <v>39</v>
      </c>
      <c r="AB1116" s="6" t="s">
        <v>39</v>
      </c>
      <c r="AC1116" s="6" t="s">
        <v>39</v>
      </c>
      <c r="AD1116" s="6" t="s">
        <v>39</v>
      </c>
      <c r="AE1116" s="6" t="s">
        <v>39</v>
      </c>
    </row>
    <row r="1117">
      <c r="A1117" s="28" t="s">
        <v>4276</v>
      </c>
      <c r="B1117" s="6" t="s">
        <v>2501</v>
      </c>
      <c r="C1117" s="6" t="s">
        <v>939</v>
      </c>
      <c r="D1117" s="7" t="s">
        <v>1530</v>
      </c>
      <c r="E1117" s="28" t="s">
        <v>1531</v>
      </c>
      <c r="F1117" s="5" t="s">
        <v>22</v>
      </c>
      <c r="G1117" s="6" t="s">
        <v>37</v>
      </c>
      <c r="H1117" s="6" t="s">
        <v>38</v>
      </c>
      <c r="I1117" s="6" t="s">
        <v>39</v>
      </c>
      <c r="J1117" s="8" t="s">
        <v>2502</v>
      </c>
      <c r="K1117" s="5" t="s">
        <v>2503</v>
      </c>
      <c r="L1117" s="7" t="s">
        <v>2504</v>
      </c>
      <c r="M1117" s="9">
        <v>8019000</v>
      </c>
      <c r="N1117" s="5" t="s">
        <v>53</v>
      </c>
      <c r="O1117" s="32">
        <v>42643.3638682523</v>
      </c>
      <c r="P1117" s="33">
        <v>42643.7403627315</v>
      </c>
      <c r="Q1117" s="28" t="s">
        <v>39</v>
      </c>
      <c r="R1117" s="29" t="s">
        <v>4277</v>
      </c>
      <c r="S1117" s="28" t="s">
        <v>115</v>
      </c>
      <c r="T1117" s="28" t="s">
        <v>241</v>
      </c>
      <c r="U1117" s="5" t="s">
        <v>465</v>
      </c>
      <c r="V1117" s="28" t="s">
        <v>1019</v>
      </c>
      <c r="W1117" s="7" t="s">
        <v>4278</v>
      </c>
      <c r="X1117" s="7" t="s">
        <v>39</v>
      </c>
      <c r="Y1117" s="5" t="s">
        <v>467</v>
      </c>
      <c r="Z1117" s="5" t="s">
        <v>39</v>
      </c>
      <c r="AA1117" s="6" t="s">
        <v>39</v>
      </c>
      <c r="AB1117" s="6" t="s">
        <v>39</v>
      </c>
      <c r="AC1117" s="6" t="s">
        <v>39</v>
      </c>
      <c r="AD1117" s="6" t="s">
        <v>39</v>
      </c>
      <c r="AE1117" s="6" t="s">
        <v>39</v>
      </c>
    </row>
    <row r="1118">
      <c r="A1118" s="28" t="s">
        <v>4279</v>
      </c>
      <c r="B1118" s="6" t="s">
        <v>2507</v>
      </c>
      <c r="C1118" s="6" t="s">
        <v>939</v>
      </c>
      <c r="D1118" s="7" t="s">
        <v>1530</v>
      </c>
      <c r="E1118" s="28" t="s">
        <v>1531</v>
      </c>
      <c r="F1118" s="5" t="s">
        <v>22</v>
      </c>
      <c r="G1118" s="6" t="s">
        <v>37</v>
      </c>
      <c r="H1118" s="6" t="s">
        <v>38</v>
      </c>
      <c r="I1118" s="6" t="s">
        <v>39</v>
      </c>
      <c r="J1118" s="8" t="s">
        <v>2502</v>
      </c>
      <c r="K1118" s="5" t="s">
        <v>2503</v>
      </c>
      <c r="L1118" s="7" t="s">
        <v>2504</v>
      </c>
      <c r="M1118" s="9">
        <v>8311000</v>
      </c>
      <c r="N1118" s="5" t="s">
        <v>480</v>
      </c>
      <c r="O1118" s="32">
        <v>42643.3638695255</v>
      </c>
      <c r="P1118" s="33">
        <v>42661.4357430208</v>
      </c>
      <c r="Q1118" s="28" t="s">
        <v>39</v>
      </c>
      <c r="R1118" s="29" t="s">
        <v>39</v>
      </c>
      <c r="S1118" s="28" t="s">
        <v>55</v>
      </c>
      <c r="T1118" s="28" t="s">
        <v>241</v>
      </c>
      <c r="U1118" s="5" t="s">
        <v>469</v>
      </c>
      <c r="V1118" s="28" t="s">
        <v>1019</v>
      </c>
      <c r="W1118" s="7" t="s">
        <v>4280</v>
      </c>
      <c r="X1118" s="7" t="s">
        <v>39</v>
      </c>
      <c r="Y1118" s="5" t="s">
        <v>471</v>
      </c>
      <c r="Z1118" s="5" t="s">
        <v>1526</v>
      </c>
      <c r="AA1118" s="6" t="s">
        <v>39</v>
      </c>
      <c r="AB1118" s="6" t="s">
        <v>39</v>
      </c>
      <c r="AC1118" s="6" t="s">
        <v>39</v>
      </c>
      <c r="AD1118" s="6" t="s">
        <v>39</v>
      </c>
      <c r="AE1118" s="6" t="s">
        <v>39</v>
      </c>
    </row>
    <row r="1119">
      <c r="A1119" s="28" t="s">
        <v>4281</v>
      </c>
      <c r="B1119" s="6" t="s">
        <v>2510</v>
      </c>
      <c r="C1119" s="6" t="s">
        <v>939</v>
      </c>
      <c r="D1119" s="7" t="s">
        <v>1530</v>
      </c>
      <c r="E1119" s="28" t="s">
        <v>1531</v>
      </c>
      <c r="F1119" s="5" t="s">
        <v>22</v>
      </c>
      <c r="G1119" s="6" t="s">
        <v>37</v>
      </c>
      <c r="H1119" s="6" t="s">
        <v>38</v>
      </c>
      <c r="I1119" s="6" t="s">
        <v>39</v>
      </c>
      <c r="J1119" s="8" t="s">
        <v>2502</v>
      </c>
      <c r="K1119" s="5" t="s">
        <v>2503</v>
      </c>
      <c r="L1119" s="7" t="s">
        <v>2504</v>
      </c>
      <c r="M1119" s="9">
        <v>8325010</v>
      </c>
      <c r="N1119" s="5" t="s">
        <v>480</v>
      </c>
      <c r="O1119" s="32">
        <v>42643.3638704514</v>
      </c>
      <c r="P1119" s="33">
        <v>42643.7403627315</v>
      </c>
      <c r="Q1119" s="28" t="s">
        <v>39</v>
      </c>
      <c r="R1119" s="29" t="s">
        <v>39</v>
      </c>
      <c r="S1119" s="28" t="s">
        <v>115</v>
      </c>
      <c r="T1119" s="28" t="s">
        <v>241</v>
      </c>
      <c r="U1119" s="5" t="s">
        <v>465</v>
      </c>
      <c r="V1119" s="28" t="s">
        <v>1019</v>
      </c>
      <c r="W1119" s="7" t="s">
        <v>4282</v>
      </c>
      <c r="X1119" s="7" t="s">
        <v>39</v>
      </c>
      <c r="Y1119" s="5" t="s">
        <v>467</v>
      </c>
      <c r="Z1119" s="5" t="s">
        <v>1526</v>
      </c>
      <c r="AA1119" s="6" t="s">
        <v>39</v>
      </c>
      <c r="AB1119" s="6" t="s">
        <v>39</v>
      </c>
      <c r="AC1119" s="6" t="s">
        <v>39</v>
      </c>
      <c r="AD1119" s="6" t="s">
        <v>39</v>
      </c>
      <c r="AE1119" s="6" t="s">
        <v>39</v>
      </c>
    </row>
    <row r="1120">
      <c r="A1120" s="28" t="s">
        <v>4283</v>
      </c>
      <c r="B1120" s="6" t="s">
        <v>2513</v>
      </c>
      <c r="C1120" s="6" t="s">
        <v>939</v>
      </c>
      <c r="D1120" s="7" t="s">
        <v>1530</v>
      </c>
      <c r="E1120" s="28" t="s">
        <v>1531</v>
      </c>
      <c r="F1120" s="5" t="s">
        <v>22</v>
      </c>
      <c r="G1120" s="6" t="s">
        <v>37</v>
      </c>
      <c r="H1120" s="6" t="s">
        <v>38</v>
      </c>
      <c r="I1120" s="6" t="s">
        <v>39</v>
      </c>
      <c r="J1120" s="8" t="s">
        <v>2502</v>
      </c>
      <c r="K1120" s="5" t="s">
        <v>2503</v>
      </c>
      <c r="L1120" s="7" t="s">
        <v>2504</v>
      </c>
      <c r="M1120" s="9">
        <v>8326000</v>
      </c>
      <c r="N1120" s="5" t="s">
        <v>480</v>
      </c>
      <c r="O1120" s="32">
        <v>42643.363871331</v>
      </c>
      <c r="P1120" s="33">
        <v>42661.4357430208</v>
      </c>
      <c r="Q1120" s="28" t="s">
        <v>39</v>
      </c>
      <c r="R1120" s="29" t="s">
        <v>39</v>
      </c>
      <c r="S1120" s="28" t="s">
        <v>55</v>
      </c>
      <c r="T1120" s="28" t="s">
        <v>241</v>
      </c>
      <c r="U1120" s="5" t="s">
        <v>469</v>
      </c>
      <c r="V1120" s="28" t="s">
        <v>1019</v>
      </c>
      <c r="W1120" s="7" t="s">
        <v>4284</v>
      </c>
      <c r="X1120" s="7" t="s">
        <v>39</v>
      </c>
      <c r="Y1120" s="5" t="s">
        <v>471</v>
      </c>
      <c r="Z1120" s="5" t="s">
        <v>1526</v>
      </c>
      <c r="AA1120" s="6" t="s">
        <v>39</v>
      </c>
      <c r="AB1120" s="6" t="s">
        <v>39</v>
      </c>
      <c r="AC1120" s="6" t="s">
        <v>39</v>
      </c>
      <c r="AD1120" s="6" t="s">
        <v>39</v>
      </c>
      <c r="AE1120" s="6" t="s">
        <v>39</v>
      </c>
    </row>
    <row r="1121">
      <c r="A1121" s="28" t="s">
        <v>4285</v>
      </c>
      <c r="B1121" s="6" t="s">
        <v>4286</v>
      </c>
      <c r="C1121" s="6" t="s">
        <v>4287</v>
      </c>
      <c r="D1121" s="7" t="s">
        <v>4288</v>
      </c>
      <c r="E1121" s="28" t="s">
        <v>4289</v>
      </c>
      <c r="F1121" s="5" t="s">
        <v>236</v>
      </c>
      <c r="G1121" s="6" t="s">
        <v>37</v>
      </c>
      <c r="H1121" s="6" t="s">
        <v>4290</v>
      </c>
      <c r="I1121" s="6" t="s">
        <v>39</v>
      </c>
      <c r="J1121" s="8" t="s">
        <v>298</v>
      </c>
      <c r="K1121" s="5" t="s">
        <v>299</v>
      </c>
      <c r="L1121" s="7" t="s">
        <v>300</v>
      </c>
      <c r="M1121" s="9">
        <v>8047000</v>
      </c>
      <c r="N1121" s="5" t="s">
        <v>67</v>
      </c>
      <c r="O1121" s="32">
        <v>42643.3658240741</v>
      </c>
      <c r="P1121" s="33">
        <v>42643.4851515857</v>
      </c>
      <c r="Q1121" s="28" t="s">
        <v>39</v>
      </c>
      <c r="R1121" s="29" t="s">
        <v>39</v>
      </c>
      <c r="S1121" s="28" t="s">
        <v>115</v>
      </c>
      <c r="T1121" s="28" t="s">
        <v>252</v>
      </c>
      <c r="U1121" s="5" t="s">
        <v>39</v>
      </c>
      <c r="V1121" s="28" t="s">
        <v>295</v>
      </c>
      <c r="W1121" s="7" t="s">
        <v>39</v>
      </c>
      <c r="X1121" s="7" t="s">
        <v>39</v>
      </c>
      <c r="Y1121" s="5" t="s">
        <v>39</v>
      </c>
      <c r="Z1121" s="5" t="s">
        <v>39</v>
      </c>
      <c r="AA1121" s="6" t="s">
        <v>39</v>
      </c>
      <c r="AB1121" s="6" t="s">
        <v>39</v>
      </c>
      <c r="AC1121" s="6" t="s">
        <v>39</v>
      </c>
      <c r="AD1121" s="6" t="s">
        <v>39</v>
      </c>
      <c r="AE1121" s="6" t="s">
        <v>39</v>
      </c>
    </row>
    <row r="1122">
      <c r="A1122" s="30" t="s">
        <v>4291</v>
      </c>
      <c r="B1122" s="6" t="s">
        <v>1909</v>
      </c>
      <c r="C1122" s="6" t="s">
        <v>4292</v>
      </c>
      <c r="D1122" s="7" t="s">
        <v>1858</v>
      </c>
      <c r="E1122" s="28" t="s">
        <v>1859</v>
      </c>
      <c r="F1122" s="5" t="s">
        <v>236</v>
      </c>
      <c r="G1122" s="6" t="s">
        <v>37</v>
      </c>
      <c r="H1122" s="6" t="s">
        <v>4293</v>
      </c>
      <c r="I1122" s="6" t="s">
        <v>39</v>
      </c>
      <c r="J1122" s="8" t="s">
        <v>1911</v>
      </c>
      <c r="K1122" s="5" t="s">
        <v>1912</v>
      </c>
      <c r="L1122" s="7" t="s">
        <v>1913</v>
      </c>
      <c r="M1122" s="9">
        <v>7650000</v>
      </c>
      <c r="N1122" s="5" t="s">
        <v>301</v>
      </c>
      <c r="O1122" s="32">
        <v>42643.3658273958</v>
      </c>
      <c r="Q1122" s="28" t="s">
        <v>39</v>
      </c>
      <c r="R1122" s="29" t="s">
        <v>39</v>
      </c>
      <c r="S1122" s="28" t="s">
        <v>55</v>
      </c>
      <c r="T1122" s="28" t="s">
        <v>39</v>
      </c>
      <c r="U1122" s="5" t="s">
        <v>39</v>
      </c>
      <c r="V1122" s="28" t="s">
        <v>94</v>
      </c>
      <c r="W1122" s="7" t="s">
        <v>39</v>
      </c>
      <c r="X1122" s="7" t="s">
        <v>39</v>
      </c>
      <c r="Y1122" s="5" t="s">
        <v>39</v>
      </c>
      <c r="Z1122" s="5" t="s">
        <v>39</v>
      </c>
      <c r="AA1122" s="6" t="s">
        <v>39</v>
      </c>
      <c r="AB1122" s="6" t="s">
        <v>39</v>
      </c>
      <c r="AC1122" s="6" t="s">
        <v>39</v>
      </c>
      <c r="AD1122" s="6" t="s">
        <v>39</v>
      </c>
      <c r="AE1122" s="6" t="s">
        <v>39</v>
      </c>
    </row>
    <row r="1123">
      <c r="A1123" s="28" t="s">
        <v>4294</v>
      </c>
      <c r="B1123" s="6" t="s">
        <v>4295</v>
      </c>
      <c r="C1123" s="6" t="s">
        <v>4287</v>
      </c>
      <c r="D1123" s="7" t="s">
        <v>4288</v>
      </c>
      <c r="E1123" s="28" t="s">
        <v>4289</v>
      </c>
      <c r="F1123" s="5" t="s">
        <v>236</v>
      </c>
      <c r="G1123" s="6" t="s">
        <v>37</v>
      </c>
      <c r="H1123" s="6" t="s">
        <v>4296</v>
      </c>
      <c r="I1123" s="6" t="s">
        <v>39</v>
      </c>
      <c r="J1123" s="8" t="s">
        <v>256</v>
      </c>
      <c r="K1123" s="5" t="s">
        <v>257</v>
      </c>
      <c r="L1123" s="7" t="s">
        <v>258</v>
      </c>
      <c r="M1123" s="9">
        <v>7240000</v>
      </c>
      <c r="N1123" s="5" t="s">
        <v>67</v>
      </c>
      <c r="O1123" s="32">
        <v>42643.3727706366</v>
      </c>
      <c r="P1123" s="33">
        <v>42643.4851515857</v>
      </c>
      <c r="Q1123" s="28" t="s">
        <v>39</v>
      </c>
      <c r="R1123" s="29" t="s">
        <v>39</v>
      </c>
      <c r="S1123" s="28" t="s">
        <v>55</v>
      </c>
      <c r="T1123" s="28" t="s">
        <v>252</v>
      </c>
      <c r="U1123" s="5" t="s">
        <v>39</v>
      </c>
      <c r="V1123" s="28" t="s">
        <v>253</v>
      </c>
      <c r="W1123" s="7" t="s">
        <v>39</v>
      </c>
      <c r="X1123" s="7" t="s">
        <v>39</v>
      </c>
      <c r="Y1123" s="5" t="s">
        <v>39</v>
      </c>
      <c r="Z1123" s="5" t="s">
        <v>39</v>
      </c>
      <c r="AA1123" s="6" t="s">
        <v>39</v>
      </c>
      <c r="AB1123" s="6" t="s">
        <v>39</v>
      </c>
      <c r="AC1123" s="6" t="s">
        <v>39</v>
      </c>
      <c r="AD1123" s="6" t="s">
        <v>39</v>
      </c>
      <c r="AE1123" s="6" t="s">
        <v>39</v>
      </c>
    </row>
    <row r="1124">
      <c r="A1124" s="28" t="s">
        <v>4297</v>
      </c>
      <c r="B1124" s="6" t="s">
        <v>4298</v>
      </c>
      <c r="C1124" s="6" t="s">
        <v>4287</v>
      </c>
      <c r="D1124" s="7" t="s">
        <v>4288</v>
      </c>
      <c r="E1124" s="28" t="s">
        <v>4289</v>
      </c>
      <c r="F1124" s="5" t="s">
        <v>236</v>
      </c>
      <c r="G1124" s="6" t="s">
        <v>37</v>
      </c>
      <c r="H1124" s="6" t="s">
        <v>4299</v>
      </c>
      <c r="I1124" s="6" t="s">
        <v>39</v>
      </c>
      <c r="J1124" s="8" t="s">
        <v>1402</v>
      </c>
      <c r="K1124" s="5" t="s">
        <v>1403</v>
      </c>
      <c r="L1124" s="7" t="s">
        <v>1404</v>
      </c>
      <c r="M1124" s="9">
        <v>7526000</v>
      </c>
      <c r="N1124" s="5" t="s">
        <v>67</v>
      </c>
      <c r="O1124" s="32">
        <v>42643.3745281597</v>
      </c>
      <c r="P1124" s="33">
        <v>42643.4851515857</v>
      </c>
      <c r="Q1124" s="28" t="s">
        <v>39</v>
      </c>
      <c r="R1124" s="29" t="s">
        <v>39</v>
      </c>
      <c r="S1124" s="28" t="s">
        <v>55</v>
      </c>
      <c r="T1124" s="28" t="s">
        <v>241</v>
      </c>
      <c r="U1124" s="5" t="s">
        <v>39</v>
      </c>
      <c r="V1124" s="28" t="s">
        <v>253</v>
      </c>
      <c r="W1124" s="7" t="s">
        <v>39</v>
      </c>
      <c r="X1124" s="7" t="s">
        <v>39</v>
      </c>
      <c r="Y1124" s="5" t="s">
        <v>39</v>
      </c>
      <c r="Z1124" s="5" t="s">
        <v>39</v>
      </c>
      <c r="AA1124" s="6" t="s">
        <v>39</v>
      </c>
      <c r="AB1124" s="6" t="s">
        <v>39</v>
      </c>
      <c r="AC1124" s="6" t="s">
        <v>39</v>
      </c>
      <c r="AD1124" s="6" t="s">
        <v>39</v>
      </c>
      <c r="AE1124" s="6" t="s">
        <v>39</v>
      </c>
    </row>
    <row r="1125">
      <c r="A1125" s="28" t="s">
        <v>4300</v>
      </c>
      <c r="B1125" s="6" t="s">
        <v>4301</v>
      </c>
      <c r="C1125" s="6" t="s">
        <v>4287</v>
      </c>
      <c r="D1125" s="7" t="s">
        <v>4288</v>
      </c>
      <c r="E1125" s="28" t="s">
        <v>4289</v>
      </c>
      <c r="F1125" s="5" t="s">
        <v>22</v>
      </c>
      <c r="G1125" s="6" t="s">
        <v>37</v>
      </c>
      <c r="H1125" s="6" t="s">
        <v>4302</v>
      </c>
      <c r="I1125" s="6" t="s">
        <v>39</v>
      </c>
      <c r="J1125" s="8" t="s">
        <v>298</v>
      </c>
      <c r="K1125" s="5" t="s">
        <v>299</v>
      </c>
      <c r="L1125" s="7" t="s">
        <v>300</v>
      </c>
      <c r="M1125" s="9">
        <v>8111000</v>
      </c>
      <c r="N1125" s="5" t="s">
        <v>480</v>
      </c>
      <c r="O1125" s="32">
        <v>42643.3780251505</v>
      </c>
      <c r="P1125" s="33">
        <v>42643.4851515857</v>
      </c>
      <c r="Q1125" s="28" t="s">
        <v>39</v>
      </c>
      <c r="R1125" s="29" t="s">
        <v>39</v>
      </c>
      <c r="S1125" s="28" t="s">
        <v>115</v>
      </c>
      <c r="T1125" s="28" t="s">
        <v>252</v>
      </c>
      <c r="U1125" s="5" t="s">
        <v>465</v>
      </c>
      <c r="V1125" s="28" t="s">
        <v>295</v>
      </c>
      <c r="W1125" s="7" t="s">
        <v>4303</v>
      </c>
      <c r="X1125" s="7" t="s">
        <v>39</v>
      </c>
      <c r="Y1125" s="5" t="s">
        <v>467</v>
      </c>
      <c r="Z1125" s="5" t="s">
        <v>1922</v>
      </c>
      <c r="AA1125" s="6" t="s">
        <v>39</v>
      </c>
      <c r="AB1125" s="6" t="s">
        <v>39</v>
      </c>
      <c r="AC1125" s="6" t="s">
        <v>39</v>
      </c>
      <c r="AD1125" s="6" t="s">
        <v>39</v>
      </c>
      <c r="AE1125" s="6" t="s">
        <v>39</v>
      </c>
    </row>
    <row r="1126">
      <c r="A1126" s="28" t="s">
        <v>4304</v>
      </c>
      <c r="B1126" s="6" t="s">
        <v>4301</v>
      </c>
      <c r="C1126" s="6" t="s">
        <v>4287</v>
      </c>
      <c r="D1126" s="7" t="s">
        <v>4288</v>
      </c>
      <c r="E1126" s="28" t="s">
        <v>4289</v>
      </c>
      <c r="F1126" s="5" t="s">
        <v>22</v>
      </c>
      <c r="G1126" s="6" t="s">
        <v>37</v>
      </c>
      <c r="H1126" s="6" t="s">
        <v>4302</v>
      </c>
      <c r="I1126" s="6" t="s">
        <v>39</v>
      </c>
      <c r="J1126" s="8" t="s">
        <v>298</v>
      </c>
      <c r="K1126" s="5" t="s">
        <v>299</v>
      </c>
      <c r="L1126" s="7" t="s">
        <v>300</v>
      </c>
      <c r="M1126" s="9">
        <v>0</v>
      </c>
      <c r="N1126" s="5" t="s">
        <v>480</v>
      </c>
      <c r="O1126" s="32">
        <v>42643.3803460301</v>
      </c>
      <c r="P1126" s="33">
        <v>42667.3472767014</v>
      </c>
      <c r="Q1126" s="28" t="s">
        <v>39</v>
      </c>
      <c r="R1126" s="29" t="s">
        <v>39</v>
      </c>
      <c r="S1126" s="28" t="s">
        <v>55</v>
      </c>
      <c r="T1126" s="28" t="s">
        <v>252</v>
      </c>
      <c r="U1126" s="5" t="s">
        <v>469</v>
      </c>
      <c r="V1126" s="28" t="s">
        <v>295</v>
      </c>
      <c r="W1126" s="7" t="s">
        <v>4305</v>
      </c>
      <c r="X1126" s="7" t="s">
        <v>39</v>
      </c>
      <c r="Y1126" s="5" t="s">
        <v>471</v>
      </c>
      <c r="Z1126" s="5" t="s">
        <v>1922</v>
      </c>
      <c r="AA1126" s="6" t="s">
        <v>39</v>
      </c>
      <c r="AB1126" s="6" t="s">
        <v>39</v>
      </c>
      <c r="AC1126" s="6" t="s">
        <v>39</v>
      </c>
      <c r="AD1126" s="6" t="s">
        <v>39</v>
      </c>
      <c r="AE1126" s="6" t="s">
        <v>39</v>
      </c>
    </row>
    <row r="1127">
      <c r="A1127" s="28" t="s">
        <v>4306</v>
      </c>
      <c r="B1127" s="6" t="s">
        <v>4307</v>
      </c>
      <c r="C1127" s="6" t="s">
        <v>1104</v>
      </c>
      <c r="D1127" s="7" t="s">
        <v>1105</v>
      </c>
      <c r="E1127" s="28" t="s">
        <v>1106</v>
      </c>
      <c r="F1127" s="5" t="s">
        <v>22</v>
      </c>
      <c r="G1127" s="6" t="s">
        <v>39</v>
      </c>
      <c r="H1127" s="6" t="s">
        <v>4308</v>
      </c>
      <c r="I1127" s="6" t="s">
        <v>39</v>
      </c>
      <c r="J1127" s="8" t="s">
        <v>1121</v>
      </c>
      <c r="K1127" s="5" t="s">
        <v>1122</v>
      </c>
      <c r="L1127" s="7" t="s">
        <v>1123</v>
      </c>
      <c r="M1127" s="9">
        <v>8335000</v>
      </c>
      <c r="N1127" s="5" t="s">
        <v>480</v>
      </c>
      <c r="O1127" s="32">
        <v>42643.3874507755</v>
      </c>
      <c r="P1127" s="33">
        <v>42643.3942024306</v>
      </c>
      <c r="Q1127" s="28" t="s">
        <v>39</v>
      </c>
      <c r="R1127" s="29" t="s">
        <v>39</v>
      </c>
      <c r="S1127" s="28" t="s">
        <v>732</v>
      </c>
      <c r="T1127" s="28" t="s">
        <v>241</v>
      </c>
      <c r="U1127" s="5" t="s">
        <v>984</v>
      </c>
      <c r="V1127" s="28" t="s">
        <v>4309</v>
      </c>
      <c r="W1127" s="7" t="s">
        <v>4310</v>
      </c>
      <c r="X1127" s="7" t="s">
        <v>39</v>
      </c>
      <c r="Y1127" s="5" t="s">
        <v>467</v>
      </c>
      <c r="Z1127" s="5" t="s">
        <v>4311</v>
      </c>
      <c r="AA1127" s="6" t="s">
        <v>39</v>
      </c>
      <c r="AB1127" s="6" t="s">
        <v>39</v>
      </c>
      <c r="AC1127" s="6" t="s">
        <v>39</v>
      </c>
      <c r="AD1127" s="6" t="s">
        <v>39</v>
      </c>
      <c r="AE1127" s="6" t="s">
        <v>39</v>
      </c>
    </row>
    <row r="1128">
      <c r="A1128" s="28" t="s">
        <v>4312</v>
      </c>
      <c r="B1128" s="6" t="s">
        <v>4307</v>
      </c>
      <c r="C1128" s="6" t="s">
        <v>1104</v>
      </c>
      <c r="D1128" s="7" t="s">
        <v>1105</v>
      </c>
      <c r="E1128" s="28" t="s">
        <v>1106</v>
      </c>
      <c r="F1128" s="5" t="s">
        <v>22</v>
      </c>
      <c r="G1128" s="6" t="s">
        <v>39</v>
      </c>
      <c r="H1128" s="6" t="s">
        <v>4308</v>
      </c>
      <c r="I1128" s="6" t="s">
        <v>39</v>
      </c>
      <c r="J1128" s="8" t="s">
        <v>1121</v>
      </c>
      <c r="K1128" s="5" t="s">
        <v>1122</v>
      </c>
      <c r="L1128" s="7" t="s">
        <v>1123</v>
      </c>
      <c r="M1128" s="9">
        <v>8336000</v>
      </c>
      <c r="N1128" s="5" t="s">
        <v>480</v>
      </c>
      <c r="O1128" s="32">
        <v>42643.3892498843</v>
      </c>
      <c r="P1128" s="33">
        <v>42661.435743206</v>
      </c>
      <c r="Q1128" s="28" t="s">
        <v>39</v>
      </c>
      <c r="R1128" s="29" t="s">
        <v>39</v>
      </c>
      <c r="S1128" s="28" t="s">
        <v>115</v>
      </c>
      <c r="T1128" s="28" t="s">
        <v>241</v>
      </c>
      <c r="U1128" s="5" t="s">
        <v>465</v>
      </c>
      <c r="V1128" s="28" t="s">
        <v>4309</v>
      </c>
      <c r="W1128" s="7" t="s">
        <v>4313</v>
      </c>
      <c r="X1128" s="7" t="s">
        <v>39</v>
      </c>
      <c r="Y1128" s="5" t="s">
        <v>471</v>
      </c>
      <c r="Z1128" s="5" t="s">
        <v>4311</v>
      </c>
      <c r="AA1128" s="6" t="s">
        <v>39</v>
      </c>
      <c r="AB1128" s="6" t="s">
        <v>39</v>
      </c>
      <c r="AC1128" s="6" t="s">
        <v>39</v>
      </c>
      <c r="AD1128" s="6" t="s">
        <v>39</v>
      </c>
      <c r="AE1128" s="6" t="s">
        <v>39</v>
      </c>
    </row>
    <row r="1129">
      <c r="A1129" s="28" t="s">
        <v>4314</v>
      </c>
      <c r="B1129" s="6" t="s">
        <v>4315</v>
      </c>
      <c r="C1129" s="6" t="s">
        <v>4287</v>
      </c>
      <c r="D1129" s="7" t="s">
        <v>4316</v>
      </c>
      <c r="E1129" s="28" t="s">
        <v>4317</v>
      </c>
      <c r="F1129" s="5" t="s">
        <v>48</v>
      </c>
      <c r="G1129" s="6" t="s">
        <v>63</v>
      </c>
      <c r="H1129" s="6" t="s">
        <v>4318</v>
      </c>
      <c r="I1129" s="6" t="s">
        <v>39</v>
      </c>
      <c r="J1129" s="8" t="s">
        <v>4319</v>
      </c>
      <c r="K1129" s="5" t="s">
        <v>4320</v>
      </c>
      <c r="L1129" s="7" t="s">
        <v>4321</v>
      </c>
      <c r="M1129" s="9">
        <v>8337000</v>
      </c>
      <c r="N1129" s="5" t="s">
        <v>67</v>
      </c>
      <c r="O1129" s="32">
        <v>42643.3902342245</v>
      </c>
      <c r="P1129" s="33">
        <v>42643.4077233449</v>
      </c>
      <c r="Q1129" s="28" t="s">
        <v>39</v>
      </c>
      <c r="R1129" s="29" t="s">
        <v>39</v>
      </c>
      <c r="S1129" s="28" t="s">
        <v>55</v>
      </c>
      <c r="T1129" s="28" t="s">
        <v>39</v>
      </c>
      <c r="U1129" s="5" t="s">
        <v>39</v>
      </c>
      <c r="V1129" s="28" t="s">
        <v>39</v>
      </c>
      <c r="W1129" s="7" t="s">
        <v>39</v>
      </c>
      <c r="X1129" s="7" t="s">
        <v>39</v>
      </c>
      <c r="Y1129" s="5" t="s">
        <v>39</v>
      </c>
      <c r="Z1129" s="5" t="s">
        <v>39</v>
      </c>
      <c r="AA1129" s="6" t="s">
        <v>39</v>
      </c>
      <c r="AB1129" s="6" t="s">
        <v>39</v>
      </c>
      <c r="AC1129" s="6" t="s">
        <v>39</v>
      </c>
      <c r="AD1129" s="6" t="s">
        <v>39</v>
      </c>
      <c r="AE1129" s="6" t="s">
        <v>39</v>
      </c>
    </row>
    <row r="1130">
      <c r="A1130" s="28" t="s">
        <v>4322</v>
      </c>
      <c r="B1130" s="6" t="s">
        <v>4307</v>
      </c>
      <c r="C1130" s="6" t="s">
        <v>1104</v>
      </c>
      <c r="D1130" s="7" t="s">
        <v>1105</v>
      </c>
      <c r="E1130" s="28" t="s">
        <v>1106</v>
      </c>
      <c r="F1130" s="5" t="s">
        <v>22</v>
      </c>
      <c r="G1130" s="6" t="s">
        <v>39</v>
      </c>
      <c r="H1130" s="6" t="s">
        <v>4308</v>
      </c>
      <c r="I1130" s="6" t="s">
        <v>39</v>
      </c>
      <c r="J1130" s="8" t="s">
        <v>1121</v>
      </c>
      <c r="K1130" s="5" t="s">
        <v>1122</v>
      </c>
      <c r="L1130" s="7" t="s">
        <v>1123</v>
      </c>
      <c r="M1130" s="9">
        <v>8338000</v>
      </c>
      <c r="N1130" s="5" t="s">
        <v>480</v>
      </c>
      <c r="O1130" s="32">
        <v>42643.3908696412</v>
      </c>
      <c r="P1130" s="33">
        <v>42661.435743206</v>
      </c>
      <c r="Q1130" s="28" t="s">
        <v>39</v>
      </c>
      <c r="R1130" s="29" t="s">
        <v>39</v>
      </c>
      <c r="S1130" s="28" t="s">
        <v>55</v>
      </c>
      <c r="T1130" s="28" t="s">
        <v>241</v>
      </c>
      <c r="U1130" s="5" t="s">
        <v>469</v>
      </c>
      <c r="V1130" s="28" t="s">
        <v>4309</v>
      </c>
      <c r="W1130" s="7" t="s">
        <v>4323</v>
      </c>
      <c r="X1130" s="7" t="s">
        <v>39</v>
      </c>
      <c r="Y1130" s="5" t="s">
        <v>471</v>
      </c>
      <c r="Z1130" s="5" t="s">
        <v>4311</v>
      </c>
      <c r="AA1130" s="6" t="s">
        <v>39</v>
      </c>
      <c r="AB1130" s="6" t="s">
        <v>39</v>
      </c>
      <c r="AC1130" s="6" t="s">
        <v>39</v>
      </c>
      <c r="AD1130" s="6" t="s">
        <v>39</v>
      </c>
      <c r="AE1130" s="6" t="s">
        <v>39</v>
      </c>
    </row>
    <row r="1131">
      <c r="A1131" s="28" t="s">
        <v>4324</v>
      </c>
      <c r="B1131" s="6" t="s">
        <v>4325</v>
      </c>
      <c r="C1131" s="6" t="s">
        <v>4287</v>
      </c>
      <c r="D1131" s="7" t="s">
        <v>4316</v>
      </c>
      <c r="E1131" s="28" t="s">
        <v>4317</v>
      </c>
      <c r="F1131" s="5" t="s">
        <v>48</v>
      </c>
      <c r="G1131" s="6" t="s">
        <v>936</v>
      </c>
      <c r="H1131" s="6" t="s">
        <v>4318</v>
      </c>
      <c r="I1131" s="6" t="s">
        <v>39</v>
      </c>
      <c r="J1131" s="8" t="s">
        <v>739</v>
      </c>
      <c r="K1131" s="5" t="s">
        <v>740</v>
      </c>
      <c r="L1131" s="7" t="s">
        <v>741</v>
      </c>
      <c r="M1131" s="9">
        <v>8339000</v>
      </c>
      <c r="N1131" s="5" t="s">
        <v>53</v>
      </c>
      <c r="O1131" s="32">
        <v>42643.3918503125</v>
      </c>
      <c r="P1131" s="33">
        <v>42643.4077233449</v>
      </c>
      <c r="Q1131" s="28" t="s">
        <v>39</v>
      </c>
      <c r="R1131" s="29" t="s">
        <v>4326</v>
      </c>
      <c r="S1131" s="28" t="s">
        <v>55</v>
      </c>
      <c r="T1131" s="28" t="s">
        <v>39</v>
      </c>
      <c r="U1131" s="5" t="s">
        <v>39</v>
      </c>
      <c r="V1131" s="28" t="s">
        <v>39</v>
      </c>
      <c r="W1131" s="7" t="s">
        <v>39</v>
      </c>
      <c r="X1131" s="7" t="s">
        <v>39</v>
      </c>
      <c r="Y1131" s="5" t="s">
        <v>39</v>
      </c>
      <c r="Z1131" s="5" t="s">
        <v>39</v>
      </c>
      <c r="AA1131" s="6" t="s">
        <v>39</v>
      </c>
      <c r="AB1131" s="6" t="s">
        <v>39</v>
      </c>
      <c r="AC1131" s="6" t="s">
        <v>39</v>
      </c>
      <c r="AD1131" s="6" t="s">
        <v>39</v>
      </c>
      <c r="AE1131" s="6" t="s">
        <v>39</v>
      </c>
    </row>
    <row r="1132">
      <c r="A1132" s="28" t="s">
        <v>4327</v>
      </c>
      <c r="B1132" s="6" t="s">
        <v>4328</v>
      </c>
      <c r="C1132" s="6" t="s">
        <v>4329</v>
      </c>
      <c r="D1132" s="7" t="s">
        <v>4330</v>
      </c>
      <c r="E1132" s="28" t="s">
        <v>4331</v>
      </c>
      <c r="F1132" s="5" t="s">
        <v>236</v>
      </c>
      <c r="G1132" s="6" t="s">
        <v>63</v>
      </c>
      <c r="H1132" s="6" t="s">
        <v>4332</v>
      </c>
      <c r="I1132" s="6" t="s">
        <v>39</v>
      </c>
      <c r="J1132" s="8" t="s">
        <v>50</v>
      </c>
      <c r="K1132" s="5" t="s">
        <v>51</v>
      </c>
      <c r="L1132" s="7" t="s">
        <v>52</v>
      </c>
      <c r="M1132" s="9">
        <v>8340000</v>
      </c>
      <c r="N1132" s="5" t="s">
        <v>67</v>
      </c>
      <c r="O1132" s="32">
        <v>42643.3941601042</v>
      </c>
      <c r="P1132" s="33">
        <v>42643.4789245718</v>
      </c>
      <c r="Q1132" s="28" t="s">
        <v>39</v>
      </c>
      <c r="R1132" s="29" t="s">
        <v>39</v>
      </c>
      <c r="S1132" s="28" t="s">
        <v>115</v>
      </c>
      <c r="T1132" s="28" t="s">
        <v>56</v>
      </c>
      <c r="U1132" s="5" t="s">
        <v>39</v>
      </c>
      <c r="V1132" s="28" t="s">
        <v>39</v>
      </c>
      <c r="W1132" s="7" t="s">
        <v>39</v>
      </c>
      <c r="X1132" s="7" t="s">
        <v>39</v>
      </c>
      <c r="Y1132" s="5" t="s">
        <v>39</v>
      </c>
      <c r="Z1132" s="5" t="s">
        <v>39</v>
      </c>
      <c r="AA1132" s="6" t="s">
        <v>39</v>
      </c>
      <c r="AB1132" s="6" t="s">
        <v>39</v>
      </c>
      <c r="AC1132" s="6" t="s">
        <v>39</v>
      </c>
      <c r="AD1132" s="6" t="s">
        <v>39</v>
      </c>
      <c r="AE1132" s="6" t="s">
        <v>39</v>
      </c>
    </row>
    <row r="1133">
      <c r="A1133" s="28" t="s">
        <v>4333</v>
      </c>
      <c r="B1133" s="6" t="s">
        <v>4334</v>
      </c>
      <c r="C1133" s="6" t="s">
        <v>4287</v>
      </c>
      <c r="D1133" s="7" t="s">
        <v>4316</v>
      </c>
      <c r="E1133" s="28" t="s">
        <v>4317</v>
      </c>
      <c r="F1133" s="5" t="s">
        <v>22</v>
      </c>
      <c r="G1133" s="6" t="s">
        <v>39</v>
      </c>
      <c r="H1133" s="6" t="s">
        <v>38</v>
      </c>
      <c r="I1133" s="6" t="s">
        <v>39</v>
      </c>
      <c r="J1133" s="8" t="s">
        <v>739</v>
      </c>
      <c r="K1133" s="5" t="s">
        <v>740</v>
      </c>
      <c r="L1133" s="7" t="s">
        <v>741</v>
      </c>
      <c r="M1133" s="9">
        <v>8341000</v>
      </c>
      <c r="N1133" s="5" t="s">
        <v>480</v>
      </c>
      <c r="O1133" s="32">
        <v>42643.4002443287</v>
      </c>
      <c r="P1133" s="33">
        <v>42643.4077235301</v>
      </c>
      <c r="Q1133" s="28" t="s">
        <v>39</v>
      </c>
      <c r="R1133" s="29" t="s">
        <v>39</v>
      </c>
      <c r="S1133" s="28" t="s">
        <v>55</v>
      </c>
      <c r="T1133" s="28" t="s">
        <v>580</v>
      </c>
      <c r="U1133" s="5" t="s">
        <v>469</v>
      </c>
      <c r="V1133" s="28" t="s">
        <v>4213</v>
      </c>
      <c r="W1133" s="7" t="s">
        <v>854</v>
      </c>
      <c r="X1133" s="7" t="s">
        <v>39</v>
      </c>
      <c r="Y1133" s="5" t="s">
        <v>467</v>
      </c>
      <c r="Z1133" s="5" t="s">
        <v>4335</v>
      </c>
      <c r="AA1133" s="6" t="s">
        <v>39</v>
      </c>
      <c r="AB1133" s="6" t="s">
        <v>39</v>
      </c>
      <c r="AC1133" s="6" t="s">
        <v>39</v>
      </c>
      <c r="AD1133" s="6" t="s">
        <v>39</v>
      </c>
      <c r="AE1133" s="6" t="s">
        <v>39</v>
      </c>
    </row>
    <row r="1134">
      <c r="A1134" s="28" t="s">
        <v>4336</v>
      </c>
      <c r="B1134" s="6" t="s">
        <v>4337</v>
      </c>
      <c r="C1134" s="6" t="s">
        <v>4338</v>
      </c>
      <c r="D1134" s="7" t="s">
        <v>4339</v>
      </c>
      <c r="E1134" s="28" t="s">
        <v>4340</v>
      </c>
      <c r="F1134" s="5" t="s">
        <v>48</v>
      </c>
      <c r="G1134" s="6" t="s">
        <v>63</v>
      </c>
      <c r="H1134" s="6" t="s">
        <v>4341</v>
      </c>
      <c r="I1134" s="6" t="s">
        <v>39</v>
      </c>
      <c r="J1134" s="8" t="s">
        <v>840</v>
      </c>
      <c r="K1134" s="5" t="s">
        <v>841</v>
      </c>
      <c r="L1134" s="7" t="s">
        <v>842</v>
      </c>
      <c r="M1134" s="9">
        <v>8186000</v>
      </c>
      <c r="N1134" s="5" t="s">
        <v>67</v>
      </c>
      <c r="O1134" s="32">
        <v>42643.4028668634</v>
      </c>
      <c r="P1134" s="33">
        <v>42643.8756953357</v>
      </c>
      <c r="Q1134" s="28" t="s">
        <v>39</v>
      </c>
      <c r="R1134" s="29" t="s">
        <v>39</v>
      </c>
      <c r="S1134" s="28" t="s">
        <v>115</v>
      </c>
      <c r="T1134" s="28" t="s">
        <v>39</v>
      </c>
      <c r="U1134" s="5" t="s">
        <v>39</v>
      </c>
      <c r="V1134" s="28" t="s">
        <v>3761</v>
      </c>
      <c r="W1134" s="7" t="s">
        <v>39</v>
      </c>
      <c r="X1134" s="7" t="s">
        <v>39</v>
      </c>
      <c r="Y1134" s="5" t="s">
        <v>39</v>
      </c>
      <c r="Z1134" s="5" t="s">
        <v>39</v>
      </c>
      <c r="AA1134" s="6" t="s">
        <v>39</v>
      </c>
      <c r="AB1134" s="6" t="s">
        <v>39</v>
      </c>
      <c r="AC1134" s="6" t="s">
        <v>39</v>
      </c>
      <c r="AD1134" s="6" t="s">
        <v>39</v>
      </c>
      <c r="AE1134" s="6" t="s">
        <v>39</v>
      </c>
    </row>
    <row r="1135">
      <c r="A1135" s="28" t="s">
        <v>4342</v>
      </c>
      <c r="B1135" s="6" t="s">
        <v>4343</v>
      </c>
      <c r="C1135" s="6" t="s">
        <v>4344</v>
      </c>
      <c r="D1135" s="7" t="s">
        <v>4223</v>
      </c>
      <c r="E1135" s="28" t="s">
        <v>4224</v>
      </c>
      <c r="F1135" s="5" t="s">
        <v>22</v>
      </c>
      <c r="G1135" s="6" t="s">
        <v>39</v>
      </c>
      <c r="H1135" s="6" t="s">
        <v>4345</v>
      </c>
      <c r="I1135" s="6" t="s">
        <v>39</v>
      </c>
      <c r="J1135" s="8" t="s">
        <v>922</v>
      </c>
      <c r="K1135" s="5" t="s">
        <v>923</v>
      </c>
      <c r="L1135" s="7" t="s">
        <v>924</v>
      </c>
      <c r="M1135" s="9">
        <v>8343000</v>
      </c>
      <c r="N1135" s="5" t="s">
        <v>53</v>
      </c>
      <c r="O1135" s="32">
        <v>42643.4057042824</v>
      </c>
      <c r="P1135" s="33">
        <v>42643.4818439468</v>
      </c>
      <c r="Q1135" s="28" t="s">
        <v>39</v>
      </c>
      <c r="R1135" s="29" t="s">
        <v>4346</v>
      </c>
      <c r="S1135" s="28" t="s">
        <v>55</v>
      </c>
      <c r="T1135" s="28" t="s">
        <v>252</v>
      </c>
      <c r="U1135" s="5" t="s">
        <v>469</v>
      </c>
      <c r="V1135" s="28" t="s">
        <v>39</v>
      </c>
      <c r="W1135" s="7" t="s">
        <v>4347</v>
      </c>
      <c r="X1135" s="7" t="s">
        <v>39</v>
      </c>
      <c r="Y1135" s="5" t="s">
        <v>467</v>
      </c>
      <c r="Z1135" s="5" t="s">
        <v>39</v>
      </c>
      <c r="AA1135" s="6" t="s">
        <v>39</v>
      </c>
      <c r="AB1135" s="6" t="s">
        <v>39</v>
      </c>
      <c r="AC1135" s="6" t="s">
        <v>39</v>
      </c>
      <c r="AD1135" s="6" t="s">
        <v>39</v>
      </c>
      <c r="AE1135" s="6" t="s">
        <v>39</v>
      </c>
    </row>
    <row r="1136">
      <c r="A1136" s="28" t="s">
        <v>4348</v>
      </c>
      <c r="B1136" s="6" t="s">
        <v>4349</v>
      </c>
      <c r="C1136" s="6" t="s">
        <v>1529</v>
      </c>
      <c r="D1136" s="7" t="s">
        <v>4223</v>
      </c>
      <c r="E1136" s="28" t="s">
        <v>4224</v>
      </c>
      <c r="F1136" s="5" t="s">
        <v>236</v>
      </c>
      <c r="G1136" s="6" t="s">
        <v>37</v>
      </c>
      <c r="H1136" s="6" t="s">
        <v>4350</v>
      </c>
      <c r="I1136" s="6" t="s">
        <v>39</v>
      </c>
      <c r="J1136" s="8" t="s">
        <v>641</v>
      </c>
      <c r="K1136" s="5" t="s">
        <v>642</v>
      </c>
      <c r="L1136" s="7" t="s">
        <v>643</v>
      </c>
      <c r="M1136" s="9">
        <v>7701000</v>
      </c>
      <c r="N1136" s="5" t="s">
        <v>67</v>
      </c>
      <c r="O1136" s="32">
        <v>42643.408699456</v>
      </c>
      <c r="P1136" s="33">
        <v>42643.5331229977</v>
      </c>
      <c r="Q1136" s="28" t="s">
        <v>39</v>
      </c>
      <c r="R1136" s="29" t="s">
        <v>39</v>
      </c>
      <c r="S1136" s="28" t="s">
        <v>39</v>
      </c>
      <c r="T1136" s="28" t="s">
        <v>39</v>
      </c>
      <c r="U1136" s="5" t="s">
        <v>39</v>
      </c>
      <c r="V1136" s="28" t="s">
        <v>39</v>
      </c>
      <c r="W1136" s="7" t="s">
        <v>39</v>
      </c>
      <c r="X1136" s="7" t="s">
        <v>39</v>
      </c>
      <c r="Y1136" s="5" t="s">
        <v>39</v>
      </c>
      <c r="Z1136" s="5" t="s">
        <v>39</v>
      </c>
      <c r="AA1136" s="6" t="s">
        <v>39</v>
      </c>
      <c r="AB1136" s="6" t="s">
        <v>39</v>
      </c>
      <c r="AC1136" s="6" t="s">
        <v>39</v>
      </c>
      <c r="AD1136" s="6" t="s">
        <v>39</v>
      </c>
      <c r="AE1136" s="6" t="s">
        <v>39</v>
      </c>
    </row>
    <row r="1137">
      <c r="A1137" s="28" t="s">
        <v>4351</v>
      </c>
      <c r="B1137" s="6" t="s">
        <v>4352</v>
      </c>
      <c r="C1137" s="6" t="s">
        <v>939</v>
      </c>
      <c r="D1137" s="7" t="s">
        <v>1530</v>
      </c>
      <c r="E1137" s="28" t="s">
        <v>1531</v>
      </c>
      <c r="F1137" s="5" t="s">
        <v>22</v>
      </c>
      <c r="G1137" s="6" t="s">
        <v>37</v>
      </c>
      <c r="H1137" s="6" t="s">
        <v>38</v>
      </c>
      <c r="I1137" s="6" t="s">
        <v>39</v>
      </c>
      <c r="J1137" s="8" t="s">
        <v>501</v>
      </c>
      <c r="K1137" s="5" t="s">
        <v>502</v>
      </c>
      <c r="L1137" s="7" t="s">
        <v>503</v>
      </c>
      <c r="M1137" s="9">
        <v>8167100</v>
      </c>
      <c r="N1137" s="5" t="s">
        <v>53</v>
      </c>
      <c r="O1137" s="32">
        <v>42643.412059456</v>
      </c>
      <c r="P1137" s="33">
        <v>42643.7403629282</v>
      </c>
      <c r="Q1137" s="28" t="s">
        <v>39</v>
      </c>
      <c r="R1137" s="29" t="s">
        <v>4353</v>
      </c>
      <c r="S1137" s="28" t="s">
        <v>115</v>
      </c>
      <c r="T1137" s="28" t="s">
        <v>241</v>
      </c>
      <c r="U1137" s="5" t="s">
        <v>465</v>
      </c>
      <c r="V1137" s="28" t="s">
        <v>39</v>
      </c>
      <c r="W1137" s="7" t="s">
        <v>4354</v>
      </c>
      <c r="X1137" s="7" t="s">
        <v>39</v>
      </c>
      <c r="Y1137" s="5" t="s">
        <v>467</v>
      </c>
      <c r="Z1137" s="5" t="s">
        <v>39</v>
      </c>
      <c r="AA1137" s="6" t="s">
        <v>39</v>
      </c>
      <c r="AB1137" s="6" t="s">
        <v>39</v>
      </c>
      <c r="AC1137" s="6" t="s">
        <v>39</v>
      </c>
      <c r="AD1137" s="6" t="s">
        <v>39</v>
      </c>
      <c r="AE1137" s="6" t="s">
        <v>39</v>
      </c>
    </row>
    <row r="1138">
      <c r="A1138" s="28" t="s">
        <v>4355</v>
      </c>
      <c r="B1138" s="6" t="s">
        <v>4356</v>
      </c>
      <c r="C1138" s="6" t="s">
        <v>939</v>
      </c>
      <c r="D1138" s="7" t="s">
        <v>1530</v>
      </c>
      <c r="E1138" s="28" t="s">
        <v>1531</v>
      </c>
      <c r="F1138" s="5" t="s">
        <v>22</v>
      </c>
      <c r="G1138" s="6" t="s">
        <v>37</v>
      </c>
      <c r="H1138" s="6" t="s">
        <v>38</v>
      </c>
      <c r="I1138" s="6" t="s">
        <v>39</v>
      </c>
      <c r="J1138" s="8" t="s">
        <v>3901</v>
      </c>
      <c r="K1138" s="5" t="s">
        <v>3902</v>
      </c>
      <c r="L1138" s="7" t="s">
        <v>3340</v>
      </c>
      <c r="M1138" s="9">
        <v>8615000</v>
      </c>
      <c r="N1138" s="5" t="s">
        <v>53</v>
      </c>
      <c r="O1138" s="32">
        <v>42643.4120605324</v>
      </c>
      <c r="P1138" s="33">
        <v>42643.7403629282</v>
      </c>
      <c r="Q1138" s="28" t="s">
        <v>39</v>
      </c>
      <c r="R1138" s="29" t="s">
        <v>4357</v>
      </c>
      <c r="S1138" s="28" t="s">
        <v>115</v>
      </c>
      <c r="T1138" s="28" t="s">
        <v>241</v>
      </c>
      <c r="U1138" s="5" t="s">
        <v>465</v>
      </c>
      <c r="V1138" s="28" t="s">
        <v>39</v>
      </c>
      <c r="W1138" s="7" t="s">
        <v>4358</v>
      </c>
      <c r="X1138" s="7" t="s">
        <v>39</v>
      </c>
      <c r="Y1138" s="5" t="s">
        <v>467</v>
      </c>
      <c r="Z1138" s="5" t="s">
        <v>39</v>
      </c>
      <c r="AA1138" s="6" t="s">
        <v>39</v>
      </c>
      <c r="AB1138" s="6" t="s">
        <v>39</v>
      </c>
      <c r="AC1138" s="6" t="s">
        <v>39</v>
      </c>
      <c r="AD1138" s="6" t="s">
        <v>39</v>
      </c>
      <c r="AE1138" s="6" t="s">
        <v>39</v>
      </c>
    </row>
    <row r="1139">
      <c r="A1139" s="28" t="s">
        <v>4359</v>
      </c>
      <c r="B1139" s="6" t="s">
        <v>4360</v>
      </c>
      <c r="C1139" s="6" t="s">
        <v>939</v>
      </c>
      <c r="D1139" s="7" t="s">
        <v>1530</v>
      </c>
      <c r="E1139" s="28" t="s">
        <v>1531</v>
      </c>
      <c r="F1139" s="5" t="s">
        <v>22</v>
      </c>
      <c r="G1139" s="6" t="s">
        <v>37</v>
      </c>
      <c r="H1139" s="6" t="s">
        <v>38</v>
      </c>
      <c r="I1139" s="6" t="s">
        <v>39</v>
      </c>
      <c r="J1139" s="8" t="s">
        <v>3901</v>
      </c>
      <c r="K1139" s="5" t="s">
        <v>3902</v>
      </c>
      <c r="L1139" s="7" t="s">
        <v>3340</v>
      </c>
      <c r="M1139" s="9">
        <v>8691000</v>
      </c>
      <c r="N1139" s="5" t="s">
        <v>480</v>
      </c>
      <c r="O1139" s="32">
        <v>42643.4120616551</v>
      </c>
      <c r="P1139" s="33">
        <v>42661.435743206</v>
      </c>
      <c r="Q1139" s="28" t="s">
        <v>39</v>
      </c>
      <c r="R1139" s="29" t="s">
        <v>39</v>
      </c>
      <c r="S1139" s="28" t="s">
        <v>55</v>
      </c>
      <c r="T1139" s="28" t="s">
        <v>241</v>
      </c>
      <c r="U1139" s="5" t="s">
        <v>469</v>
      </c>
      <c r="V1139" s="28" t="s">
        <v>495</v>
      </c>
      <c r="W1139" s="7" t="s">
        <v>4361</v>
      </c>
      <c r="X1139" s="7" t="s">
        <v>39</v>
      </c>
      <c r="Y1139" s="5" t="s">
        <v>471</v>
      </c>
      <c r="Z1139" s="5" t="s">
        <v>4362</v>
      </c>
      <c r="AA1139" s="6" t="s">
        <v>39</v>
      </c>
      <c r="AB1139" s="6" t="s">
        <v>39</v>
      </c>
      <c r="AC1139" s="6" t="s">
        <v>39</v>
      </c>
      <c r="AD1139" s="6" t="s">
        <v>39</v>
      </c>
      <c r="AE1139" s="6" t="s">
        <v>39</v>
      </c>
    </row>
    <row r="1140">
      <c r="A1140" s="28" t="s">
        <v>4363</v>
      </c>
      <c r="B1140" s="6" t="s">
        <v>4364</v>
      </c>
      <c r="C1140" s="6" t="s">
        <v>939</v>
      </c>
      <c r="D1140" s="7" t="s">
        <v>1530</v>
      </c>
      <c r="E1140" s="28" t="s">
        <v>1531</v>
      </c>
      <c r="F1140" s="5" t="s">
        <v>22</v>
      </c>
      <c r="G1140" s="6" t="s">
        <v>37</v>
      </c>
      <c r="H1140" s="6" t="s">
        <v>38</v>
      </c>
      <c r="I1140" s="6" t="s">
        <v>39</v>
      </c>
      <c r="J1140" s="8" t="s">
        <v>1121</v>
      </c>
      <c r="K1140" s="5" t="s">
        <v>1122</v>
      </c>
      <c r="L1140" s="7" t="s">
        <v>1123</v>
      </c>
      <c r="M1140" s="9">
        <v>7754000</v>
      </c>
      <c r="N1140" s="5" t="s">
        <v>53</v>
      </c>
      <c r="O1140" s="32">
        <v>42643.4120625347</v>
      </c>
      <c r="P1140" s="33">
        <v>42643.7403629282</v>
      </c>
      <c r="Q1140" s="28" t="s">
        <v>39</v>
      </c>
      <c r="R1140" s="29" t="s">
        <v>4365</v>
      </c>
      <c r="S1140" s="28" t="s">
        <v>732</v>
      </c>
      <c r="T1140" s="28" t="s">
        <v>241</v>
      </c>
      <c r="U1140" s="5" t="s">
        <v>984</v>
      </c>
      <c r="V1140" s="28" t="s">
        <v>39</v>
      </c>
      <c r="W1140" s="7" t="s">
        <v>4366</v>
      </c>
      <c r="X1140" s="7" t="s">
        <v>39</v>
      </c>
      <c r="Y1140" s="5" t="s">
        <v>467</v>
      </c>
      <c r="Z1140" s="5" t="s">
        <v>39</v>
      </c>
      <c r="AA1140" s="6" t="s">
        <v>39</v>
      </c>
      <c r="AB1140" s="6" t="s">
        <v>39</v>
      </c>
      <c r="AC1140" s="6" t="s">
        <v>39</v>
      </c>
      <c r="AD1140" s="6" t="s">
        <v>39</v>
      </c>
      <c r="AE1140" s="6" t="s">
        <v>39</v>
      </c>
    </row>
    <row r="1141">
      <c r="A1141" s="28" t="s">
        <v>4367</v>
      </c>
      <c r="B1141" s="6" t="s">
        <v>4368</v>
      </c>
      <c r="C1141" s="6" t="s">
        <v>939</v>
      </c>
      <c r="D1141" s="7" t="s">
        <v>1530</v>
      </c>
      <c r="E1141" s="28" t="s">
        <v>1531</v>
      </c>
      <c r="F1141" s="5" t="s">
        <v>22</v>
      </c>
      <c r="G1141" s="6" t="s">
        <v>37</v>
      </c>
      <c r="H1141" s="6" t="s">
        <v>38</v>
      </c>
      <c r="I1141" s="6" t="s">
        <v>39</v>
      </c>
      <c r="J1141" s="8" t="s">
        <v>1121</v>
      </c>
      <c r="K1141" s="5" t="s">
        <v>1122</v>
      </c>
      <c r="L1141" s="7" t="s">
        <v>1123</v>
      </c>
      <c r="M1141" s="9">
        <v>7755000</v>
      </c>
      <c r="N1141" s="5" t="s">
        <v>480</v>
      </c>
      <c r="O1141" s="32">
        <v>42643.4120636227</v>
      </c>
      <c r="P1141" s="33">
        <v>42661.4357434028</v>
      </c>
      <c r="Q1141" s="28" t="s">
        <v>39</v>
      </c>
      <c r="R1141" s="29" t="s">
        <v>39</v>
      </c>
      <c r="S1141" s="28" t="s">
        <v>115</v>
      </c>
      <c r="T1141" s="28" t="s">
        <v>241</v>
      </c>
      <c r="U1141" s="5" t="s">
        <v>465</v>
      </c>
      <c r="V1141" s="28" t="s">
        <v>985</v>
      </c>
      <c r="W1141" s="7" t="s">
        <v>4369</v>
      </c>
      <c r="X1141" s="7" t="s">
        <v>39</v>
      </c>
      <c r="Y1141" s="5" t="s">
        <v>471</v>
      </c>
      <c r="Z1141" s="5" t="s">
        <v>2518</v>
      </c>
      <c r="AA1141" s="6" t="s">
        <v>39</v>
      </c>
      <c r="AB1141" s="6" t="s">
        <v>39</v>
      </c>
      <c r="AC1141" s="6" t="s">
        <v>39</v>
      </c>
      <c r="AD1141" s="6" t="s">
        <v>39</v>
      </c>
      <c r="AE1141" s="6" t="s">
        <v>39</v>
      </c>
    </row>
    <row r="1142">
      <c r="A1142" s="28" t="s">
        <v>4370</v>
      </c>
      <c r="B1142" s="6" t="s">
        <v>4368</v>
      </c>
      <c r="C1142" s="6" t="s">
        <v>939</v>
      </c>
      <c r="D1142" s="7" t="s">
        <v>1530</v>
      </c>
      <c r="E1142" s="28" t="s">
        <v>1531</v>
      </c>
      <c r="F1142" s="5" t="s">
        <v>22</v>
      </c>
      <c r="G1142" s="6" t="s">
        <v>37</v>
      </c>
      <c r="H1142" s="6" t="s">
        <v>38</v>
      </c>
      <c r="I1142" s="6" t="s">
        <v>39</v>
      </c>
      <c r="J1142" s="8" t="s">
        <v>1121</v>
      </c>
      <c r="K1142" s="5" t="s">
        <v>1122</v>
      </c>
      <c r="L1142" s="7" t="s">
        <v>1123</v>
      </c>
      <c r="M1142" s="9">
        <v>7756000</v>
      </c>
      <c r="N1142" s="5" t="s">
        <v>480</v>
      </c>
      <c r="O1142" s="32">
        <v>42643.4120646991</v>
      </c>
      <c r="P1142" s="33">
        <v>42661.4357434028</v>
      </c>
      <c r="Q1142" s="28" t="s">
        <v>39</v>
      </c>
      <c r="R1142" s="29" t="s">
        <v>39</v>
      </c>
      <c r="S1142" s="28" t="s">
        <v>55</v>
      </c>
      <c r="T1142" s="28" t="s">
        <v>241</v>
      </c>
      <c r="U1142" s="5" t="s">
        <v>469</v>
      </c>
      <c r="V1142" s="28" t="s">
        <v>985</v>
      </c>
      <c r="W1142" s="7" t="s">
        <v>4371</v>
      </c>
      <c r="X1142" s="7" t="s">
        <v>39</v>
      </c>
      <c r="Y1142" s="5" t="s">
        <v>471</v>
      </c>
      <c r="Z1142" s="5" t="s">
        <v>2518</v>
      </c>
      <c r="AA1142" s="6" t="s">
        <v>39</v>
      </c>
      <c r="AB1142" s="6" t="s">
        <v>39</v>
      </c>
      <c r="AC1142" s="6" t="s">
        <v>39</v>
      </c>
      <c r="AD1142" s="6" t="s">
        <v>39</v>
      </c>
      <c r="AE1142" s="6" t="s">
        <v>39</v>
      </c>
    </row>
    <row r="1143">
      <c r="A1143" s="28" t="s">
        <v>4372</v>
      </c>
      <c r="B1143" s="6" t="s">
        <v>4373</v>
      </c>
      <c r="C1143" s="6" t="s">
        <v>939</v>
      </c>
      <c r="D1143" s="7" t="s">
        <v>1530</v>
      </c>
      <c r="E1143" s="28" t="s">
        <v>1531</v>
      </c>
      <c r="F1143" s="5" t="s">
        <v>48</v>
      </c>
      <c r="G1143" s="6" t="s">
        <v>37</v>
      </c>
      <c r="H1143" s="6" t="s">
        <v>38</v>
      </c>
      <c r="I1143" s="6" t="s">
        <v>39</v>
      </c>
      <c r="J1143" s="8" t="s">
        <v>2379</v>
      </c>
      <c r="K1143" s="5" t="s">
        <v>2380</v>
      </c>
      <c r="L1143" s="7" t="s">
        <v>2381</v>
      </c>
      <c r="M1143" s="9">
        <v>8672000</v>
      </c>
      <c r="N1143" s="5" t="s">
        <v>67</v>
      </c>
      <c r="O1143" s="32">
        <v>42643.412065625</v>
      </c>
      <c r="P1143" s="33">
        <v>42643.7403629282</v>
      </c>
      <c r="Q1143" s="28" t="s">
        <v>39</v>
      </c>
      <c r="R1143" s="29" t="s">
        <v>39</v>
      </c>
      <c r="S1143" s="28" t="s">
        <v>39</v>
      </c>
      <c r="T1143" s="28" t="s">
        <v>39</v>
      </c>
      <c r="U1143" s="5" t="s">
        <v>39</v>
      </c>
      <c r="V1143" s="28" t="s">
        <v>39</v>
      </c>
      <c r="W1143" s="7" t="s">
        <v>39</v>
      </c>
      <c r="X1143" s="7" t="s">
        <v>39</v>
      </c>
      <c r="Y1143" s="5" t="s">
        <v>39</v>
      </c>
      <c r="Z1143" s="5" t="s">
        <v>39</v>
      </c>
      <c r="AA1143" s="6" t="s">
        <v>39</v>
      </c>
      <c r="AB1143" s="6" t="s">
        <v>39</v>
      </c>
      <c r="AC1143" s="6" t="s">
        <v>39</v>
      </c>
      <c r="AD1143" s="6" t="s">
        <v>39</v>
      </c>
      <c r="AE1143" s="6" t="s">
        <v>39</v>
      </c>
    </row>
    <row r="1144">
      <c r="A1144" s="28" t="s">
        <v>4374</v>
      </c>
      <c r="B1144" s="6" t="s">
        <v>4375</v>
      </c>
      <c r="C1144" s="6" t="s">
        <v>1529</v>
      </c>
      <c r="D1144" s="7" t="s">
        <v>4223</v>
      </c>
      <c r="E1144" s="28" t="s">
        <v>4224</v>
      </c>
      <c r="F1144" s="5" t="s">
        <v>48</v>
      </c>
      <c r="G1144" s="6" t="s">
        <v>39</v>
      </c>
      <c r="H1144" s="6" t="s">
        <v>4376</v>
      </c>
      <c r="I1144" s="6" t="s">
        <v>39</v>
      </c>
      <c r="J1144" s="8" t="s">
        <v>3080</v>
      </c>
      <c r="K1144" s="5" t="s">
        <v>3081</v>
      </c>
      <c r="L1144" s="7" t="s">
        <v>3082</v>
      </c>
      <c r="M1144" s="9">
        <v>8352000</v>
      </c>
      <c r="N1144" s="5" t="s">
        <v>67</v>
      </c>
      <c r="O1144" s="32">
        <v>42643.4179324074</v>
      </c>
      <c r="P1144" s="33">
        <v>42643.5331229977</v>
      </c>
      <c r="Q1144" s="28" t="s">
        <v>39</v>
      </c>
      <c r="R1144" s="29" t="s">
        <v>39</v>
      </c>
      <c r="S1144" s="28" t="s">
        <v>39</v>
      </c>
      <c r="T1144" s="28" t="s">
        <v>39</v>
      </c>
      <c r="U1144" s="5" t="s">
        <v>39</v>
      </c>
      <c r="V1144" s="28" t="s">
        <v>146</v>
      </c>
      <c r="W1144" s="7" t="s">
        <v>39</v>
      </c>
      <c r="X1144" s="7" t="s">
        <v>39</v>
      </c>
      <c r="Y1144" s="5" t="s">
        <v>39</v>
      </c>
      <c r="Z1144" s="5" t="s">
        <v>39</v>
      </c>
      <c r="AA1144" s="6" t="s">
        <v>39</v>
      </c>
      <c r="AB1144" s="6" t="s">
        <v>39</v>
      </c>
      <c r="AC1144" s="6" t="s">
        <v>39</v>
      </c>
      <c r="AD1144" s="6" t="s">
        <v>39</v>
      </c>
      <c r="AE1144" s="6" t="s">
        <v>39</v>
      </c>
    </row>
    <row r="1145">
      <c r="A1145" s="28" t="s">
        <v>4377</v>
      </c>
      <c r="B1145" s="6" t="s">
        <v>4378</v>
      </c>
      <c r="C1145" s="6" t="s">
        <v>1529</v>
      </c>
      <c r="D1145" s="7" t="s">
        <v>4223</v>
      </c>
      <c r="E1145" s="28" t="s">
        <v>4224</v>
      </c>
      <c r="F1145" s="5" t="s">
        <v>236</v>
      </c>
      <c r="G1145" s="6" t="s">
        <v>39</v>
      </c>
      <c r="H1145" s="6" t="s">
        <v>4379</v>
      </c>
      <c r="I1145" s="6" t="s">
        <v>39</v>
      </c>
      <c r="J1145" s="8" t="s">
        <v>714</v>
      </c>
      <c r="K1145" s="5" t="s">
        <v>715</v>
      </c>
      <c r="L1145" s="7" t="s">
        <v>716</v>
      </c>
      <c r="M1145" s="9">
        <v>8353000</v>
      </c>
      <c r="N1145" s="5" t="s">
        <v>67</v>
      </c>
      <c r="O1145" s="32">
        <v>42643.4222207986</v>
      </c>
      <c r="P1145" s="33">
        <v>42643.5331229977</v>
      </c>
      <c r="Q1145" s="28" t="s">
        <v>39</v>
      </c>
      <c r="R1145" s="29" t="s">
        <v>39</v>
      </c>
      <c r="S1145" s="28" t="s">
        <v>39</v>
      </c>
      <c r="T1145" s="28" t="s">
        <v>39</v>
      </c>
      <c r="U1145" s="5" t="s">
        <v>39</v>
      </c>
      <c r="V1145" s="28" t="s">
        <v>39</v>
      </c>
      <c r="W1145" s="7" t="s">
        <v>39</v>
      </c>
      <c r="X1145" s="7" t="s">
        <v>39</v>
      </c>
      <c r="Y1145" s="5" t="s">
        <v>39</v>
      </c>
      <c r="Z1145" s="5" t="s">
        <v>39</v>
      </c>
      <c r="AA1145" s="6" t="s">
        <v>39</v>
      </c>
      <c r="AB1145" s="6" t="s">
        <v>39</v>
      </c>
      <c r="AC1145" s="6" t="s">
        <v>39</v>
      </c>
      <c r="AD1145" s="6" t="s">
        <v>39</v>
      </c>
      <c r="AE1145" s="6" t="s">
        <v>39</v>
      </c>
    </row>
    <row r="1146">
      <c r="A1146" s="28" t="s">
        <v>4380</v>
      </c>
      <c r="B1146" s="6" t="s">
        <v>4381</v>
      </c>
      <c r="C1146" s="6" t="s">
        <v>1529</v>
      </c>
      <c r="D1146" s="7" t="s">
        <v>4223</v>
      </c>
      <c r="E1146" s="28" t="s">
        <v>4224</v>
      </c>
      <c r="F1146" s="5" t="s">
        <v>684</v>
      </c>
      <c r="G1146" s="6" t="s">
        <v>39</v>
      </c>
      <c r="H1146" s="6" t="s">
        <v>4382</v>
      </c>
      <c r="I1146" s="6" t="s">
        <v>39</v>
      </c>
      <c r="J1146" s="8" t="s">
        <v>714</v>
      </c>
      <c r="K1146" s="5" t="s">
        <v>715</v>
      </c>
      <c r="L1146" s="7" t="s">
        <v>716</v>
      </c>
      <c r="M1146" s="9">
        <v>8354000</v>
      </c>
      <c r="N1146" s="5" t="s">
        <v>53</v>
      </c>
      <c r="O1146" s="32">
        <v>42643.4246816782</v>
      </c>
      <c r="P1146" s="33">
        <v>42643.5331231829</v>
      </c>
      <c r="Q1146" s="28" t="s">
        <v>39</v>
      </c>
      <c r="R1146" s="29" t="s">
        <v>4383</v>
      </c>
      <c r="S1146" s="28" t="s">
        <v>39</v>
      </c>
      <c r="T1146" s="28" t="s">
        <v>717</v>
      </c>
      <c r="U1146" s="5" t="s">
        <v>960</v>
      </c>
      <c r="V1146" s="28" t="s">
        <v>39</v>
      </c>
      <c r="W1146" s="7" t="s">
        <v>39</v>
      </c>
      <c r="X1146" s="7" t="s">
        <v>39</v>
      </c>
      <c r="Y1146" s="5" t="s">
        <v>39</v>
      </c>
      <c r="Z1146" s="5" t="s">
        <v>39</v>
      </c>
      <c r="AA1146" s="6" t="s">
        <v>39</v>
      </c>
      <c r="AB1146" s="6" t="s">
        <v>39</v>
      </c>
      <c r="AC1146" s="6" t="s">
        <v>39</v>
      </c>
      <c r="AD1146" s="6" t="s">
        <v>39</v>
      </c>
      <c r="AE1146" s="6" t="s">
        <v>39</v>
      </c>
    </row>
    <row r="1147">
      <c r="A1147" s="28" t="s">
        <v>4384</v>
      </c>
      <c r="B1147" s="6" t="s">
        <v>4385</v>
      </c>
      <c r="C1147" s="6" t="s">
        <v>1319</v>
      </c>
      <c r="D1147" s="7" t="s">
        <v>4386</v>
      </c>
      <c r="E1147" s="28" t="s">
        <v>4387</v>
      </c>
      <c r="F1147" s="5" t="s">
        <v>22</v>
      </c>
      <c r="G1147" s="6" t="s">
        <v>39</v>
      </c>
      <c r="H1147" s="6" t="s">
        <v>38</v>
      </c>
      <c r="I1147" s="6" t="s">
        <v>39</v>
      </c>
      <c r="J1147" s="8" t="s">
        <v>2384</v>
      </c>
      <c r="K1147" s="5" t="s">
        <v>2385</v>
      </c>
      <c r="L1147" s="7" t="s">
        <v>2386</v>
      </c>
      <c r="M1147" s="9">
        <v>8355000</v>
      </c>
      <c r="N1147" s="5" t="s">
        <v>67</v>
      </c>
      <c r="O1147" s="32">
        <v>42643.4288475694</v>
      </c>
      <c r="P1147" s="33">
        <v>42643.7966396644</v>
      </c>
      <c r="Q1147" s="28" t="s">
        <v>39</v>
      </c>
      <c r="R1147" s="29" t="s">
        <v>39</v>
      </c>
      <c r="S1147" s="28" t="s">
        <v>115</v>
      </c>
      <c r="T1147" s="28" t="s">
        <v>241</v>
      </c>
      <c r="U1147" s="5" t="s">
        <v>465</v>
      </c>
      <c r="V1147" s="28" t="s">
        <v>39</v>
      </c>
      <c r="W1147" s="7" t="s">
        <v>4388</v>
      </c>
      <c r="X1147" s="7" t="s">
        <v>39</v>
      </c>
      <c r="Y1147" s="5" t="s">
        <v>467</v>
      </c>
      <c r="Z1147" s="5" t="s">
        <v>39</v>
      </c>
      <c r="AA1147" s="6" t="s">
        <v>39</v>
      </c>
      <c r="AB1147" s="6" t="s">
        <v>39</v>
      </c>
      <c r="AC1147" s="6" t="s">
        <v>39</v>
      </c>
      <c r="AD1147" s="6" t="s">
        <v>39</v>
      </c>
      <c r="AE1147" s="6" t="s">
        <v>39</v>
      </c>
    </row>
    <row r="1148">
      <c r="A1148" s="30" t="s">
        <v>4389</v>
      </c>
      <c r="B1148" s="6" t="s">
        <v>4385</v>
      </c>
      <c r="C1148" s="6" t="s">
        <v>1319</v>
      </c>
      <c r="D1148" s="7" t="s">
        <v>4386</v>
      </c>
      <c r="E1148" s="28" t="s">
        <v>4387</v>
      </c>
      <c r="F1148" s="5" t="s">
        <v>22</v>
      </c>
      <c r="G1148" s="6" t="s">
        <v>39</v>
      </c>
      <c r="H1148" s="6" t="s">
        <v>38</v>
      </c>
      <c r="I1148" s="6" t="s">
        <v>39</v>
      </c>
      <c r="J1148" s="8" t="s">
        <v>2384</v>
      </c>
      <c r="K1148" s="5" t="s">
        <v>2385</v>
      </c>
      <c r="L1148" s="7" t="s">
        <v>2386</v>
      </c>
      <c r="M1148" s="9">
        <v>8356000</v>
      </c>
      <c r="N1148" s="5" t="s">
        <v>301</v>
      </c>
      <c r="O1148" s="32">
        <v>42643.4288486458</v>
      </c>
      <c r="Q1148" s="28" t="s">
        <v>39</v>
      </c>
      <c r="R1148" s="29" t="s">
        <v>39</v>
      </c>
      <c r="S1148" s="28" t="s">
        <v>55</v>
      </c>
      <c r="T1148" s="28" t="s">
        <v>241</v>
      </c>
      <c r="U1148" s="5" t="s">
        <v>469</v>
      </c>
      <c r="V1148" s="28" t="s">
        <v>39</v>
      </c>
      <c r="W1148" s="7" t="s">
        <v>4390</v>
      </c>
      <c r="X1148" s="7" t="s">
        <v>39</v>
      </c>
      <c r="Y1148" s="5" t="s">
        <v>471</v>
      </c>
      <c r="Z1148" s="5" t="s">
        <v>39</v>
      </c>
      <c r="AA1148" s="6" t="s">
        <v>39</v>
      </c>
      <c r="AB1148" s="6" t="s">
        <v>39</v>
      </c>
      <c r="AC1148" s="6" t="s">
        <v>39</v>
      </c>
      <c r="AD1148" s="6" t="s">
        <v>39</v>
      </c>
      <c r="AE1148" s="6" t="s">
        <v>39</v>
      </c>
    </row>
    <row r="1149">
      <c r="A1149" s="28" t="s">
        <v>4391</v>
      </c>
      <c r="B1149" s="6" t="s">
        <v>4392</v>
      </c>
      <c r="C1149" s="6" t="s">
        <v>1319</v>
      </c>
      <c r="D1149" s="7" t="s">
        <v>4386</v>
      </c>
      <c r="E1149" s="28" t="s">
        <v>4387</v>
      </c>
      <c r="F1149" s="5" t="s">
        <v>22</v>
      </c>
      <c r="G1149" s="6" t="s">
        <v>39</v>
      </c>
      <c r="H1149" s="6" t="s">
        <v>38</v>
      </c>
      <c r="I1149" s="6" t="s">
        <v>39</v>
      </c>
      <c r="J1149" s="8" t="s">
        <v>2384</v>
      </c>
      <c r="K1149" s="5" t="s">
        <v>2385</v>
      </c>
      <c r="L1149" s="7" t="s">
        <v>2386</v>
      </c>
      <c r="M1149" s="9">
        <v>8357000</v>
      </c>
      <c r="N1149" s="5" t="s">
        <v>67</v>
      </c>
      <c r="O1149" s="32">
        <v>42643.428849537</v>
      </c>
      <c r="P1149" s="33">
        <v>42643.7966396644</v>
      </c>
      <c r="Q1149" s="28" t="s">
        <v>39</v>
      </c>
      <c r="R1149" s="29" t="s">
        <v>39</v>
      </c>
      <c r="S1149" s="28" t="s">
        <v>115</v>
      </c>
      <c r="T1149" s="28" t="s">
        <v>241</v>
      </c>
      <c r="U1149" s="5" t="s">
        <v>465</v>
      </c>
      <c r="V1149" s="28" t="s">
        <v>39</v>
      </c>
      <c r="W1149" s="7" t="s">
        <v>4393</v>
      </c>
      <c r="X1149" s="7" t="s">
        <v>39</v>
      </c>
      <c r="Y1149" s="5" t="s">
        <v>467</v>
      </c>
      <c r="Z1149" s="5" t="s">
        <v>39</v>
      </c>
      <c r="AA1149" s="6" t="s">
        <v>39</v>
      </c>
      <c r="AB1149" s="6" t="s">
        <v>39</v>
      </c>
      <c r="AC1149" s="6" t="s">
        <v>39</v>
      </c>
      <c r="AD1149" s="6" t="s">
        <v>39</v>
      </c>
      <c r="AE1149" s="6" t="s">
        <v>39</v>
      </c>
    </row>
    <row r="1150">
      <c r="A1150" s="30" t="s">
        <v>4394</v>
      </c>
      <c r="B1150" s="6" t="s">
        <v>4392</v>
      </c>
      <c r="C1150" s="6" t="s">
        <v>1319</v>
      </c>
      <c r="D1150" s="7" t="s">
        <v>4386</v>
      </c>
      <c r="E1150" s="28" t="s">
        <v>4387</v>
      </c>
      <c r="F1150" s="5" t="s">
        <v>22</v>
      </c>
      <c r="G1150" s="6" t="s">
        <v>39</v>
      </c>
      <c r="H1150" s="6" t="s">
        <v>38</v>
      </c>
      <c r="I1150" s="6" t="s">
        <v>39</v>
      </c>
      <c r="J1150" s="8" t="s">
        <v>2384</v>
      </c>
      <c r="K1150" s="5" t="s">
        <v>2385</v>
      </c>
      <c r="L1150" s="7" t="s">
        <v>2386</v>
      </c>
      <c r="M1150" s="9">
        <v>8358000</v>
      </c>
      <c r="N1150" s="5" t="s">
        <v>301</v>
      </c>
      <c r="O1150" s="32">
        <v>42643.428850463</v>
      </c>
      <c r="Q1150" s="28" t="s">
        <v>39</v>
      </c>
      <c r="R1150" s="29" t="s">
        <v>39</v>
      </c>
      <c r="S1150" s="28" t="s">
        <v>55</v>
      </c>
      <c r="T1150" s="28" t="s">
        <v>241</v>
      </c>
      <c r="U1150" s="5" t="s">
        <v>469</v>
      </c>
      <c r="V1150" s="28" t="s">
        <v>39</v>
      </c>
      <c r="W1150" s="7" t="s">
        <v>4395</v>
      </c>
      <c r="X1150" s="7" t="s">
        <v>39</v>
      </c>
      <c r="Y1150" s="5" t="s">
        <v>471</v>
      </c>
      <c r="Z1150" s="5" t="s">
        <v>39</v>
      </c>
      <c r="AA1150" s="6" t="s">
        <v>39</v>
      </c>
      <c r="AB1150" s="6" t="s">
        <v>39</v>
      </c>
      <c r="AC1150" s="6" t="s">
        <v>39</v>
      </c>
      <c r="AD1150" s="6" t="s">
        <v>39</v>
      </c>
      <c r="AE1150" s="6" t="s">
        <v>39</v>
      </c>
    </row>
    <row r="1151">
      <c r="A1151" s="28" t="s">
        <v>4396</v>
      </c>
      <c r="B1151" s="6" t="s">
        <v>4397</v>
      </c>
      <c r="C1151" s="6" t="s">
        <v>1319</v>
      </c>
      <c r="D1151" s="7" t="s">
        <v>4386</v>
      </c>
      <c r="E1151" s="28" t="s">
        <v>4387</v>
      </c>
      <c r="F1151" s="5" t="s">
        <v>22</v>
      </c>
      <c r="G1151" s="6" t="s">
        <v>39</v>
      </c>
      <c r="H1151" s="6" t="s">
        <v>38</v>
      </c>
      <c r="I1151" s="6" t="s">
        <v>39</v>
      </c>
      <c r="J1151" s="8" t="s">
        <v>2384</v>
      </c>
      <c r="K1151" s="5" t="s">
        <v>2385</v>
      </c>
      <c r="L1151" s="7" t="s">
        <v>2386</v>
      </c>
      <c r="M1151" s="9">
        <v>8359000</v>
      </c>
      <c r="N1151" s="5" t="s">
        <v>67</v>
      </c>
      <c r="O1151" s="32">
        <v>42643.4288515393</v>
      </c>
      <c r="P1151" s="33">
        <v>42643.7966396644</v>
      </c>
      <c r="Q1151" s="28" t="s">
        <v>39</v>
      </c>
      <c r="R1151" s="29" t="s">
        <v>39</v>
      </c>
      <c r="S1151" s="28" t="s">
        <v>115</v>
      </c>
      <c r="T1151" s="28" t="s">
        <v>241</v>
      </c>
      <c r="U1151" s="5" t="s">
        <v>465</v>
      </c>
      <c r="V1151" s="28" t="s">
        <v>39</v>
      </c>
      <c r="W1151" s="7" t="s">
        <v>4398</v>
      </c>
      <c r="X1151" s="7" t="s">
        <v>39</v>
      </c>
      <c r="Y1151" s="5" t="s">
        <v>467</v>
      </c>
      <c r="Z1151" s="5" t="s">
        <v>39</v>
      </c>
      <c r="AA1151" s="6" t="s">
        <v>39</v>
      </c>
      <c r="AB1151" s="6" t="s">
        <v>39</v>
      </c>
      <c r="AC1151" s="6" t="s">
        <v>39</v>
      </c>
      <c r="AD1151" s="6" t="s">
        <v>39</v>
      </c>
      <c r="AE1151" s="6" t="s">
        <v>39</v>
      </c>
    </row>
    <row r="1152">
      <c r="A1152" s="30" t="s">
        <v>4399</v>
      </c>
      <c r="B1152" s="6" t="s">
        <v>4397</v>
      </c>
      <c r="C1152" s="6" t="s">
        <v>1319</v>
      </c>
      <c r="D1152" s="7" t="s">
        <v>4386</v>
      </c>
      <c r="E1152" s="28" t="s">
        <v>4387</v>
      </c>
      <c r="F1152" s="5" t="s">
        <v>22</v>
      </c>
      <c r="G1152" s="6" t="s">
        <v>39</v>
      </c>
      <c r="H1152" s="6" t="s">
        <v>38</v>
      </c>
      <c r="I1152" s="6" t="s">
        <v>39</v>
      </c>
      <c r="J1152" s="8" t="s">
        <v>2384</v>
      </c>
      <c r="K1152" s="5" t="s">
        <v>2385</v>
      </c>
      <c r="L1152" s="7" t="s">
        <v>2386</v>
      </c>
      <c r="M1152" s="9">
        <v>8360000</v>
      </c>
      <c r="N1152" s="5" t="s">
        <v>301</v>
      </c>
      <c r="O1152" s="32">
        <v>42643.4288524306</v>
      </c>
      <c r="Q1152" s="28" t="s">
        <v>39</v>
      </c>
      <c r="R1152" s="29" t="s">
        <v>39</v>
      </c>
      <c r="S1152" s="28" t="s">
        <v>55</v>
      </c>
      <c r="T1152" s="28" t="s">
        <v>241</v>
      </c>
      <c r="U1152" s="5" t="s">
        <v>469</v>
      </c>
      <c r="V1152" s="28" t="s">
        <v>39</v>
      </c>
      <c r="W1152" s="7" t="s">
        <v>4400</v>
      </c>
      <c r="X1152" s="7" t="s">
        <v>39</v>
      </c>
      <c r="Y1152" s="5" t="s">
        <v>471</v>
      </c>
      <c r="Z1152" s="5" t="s">
        <v>39</v>
      </c>
      <c r="AA1152" s="6" t="s">
        <v>39</v>
      </c>
      <c r="AB1152" s="6" t="s">
        <v>39</v>
      </c>
      <c r="AC1152" s="6" t="s">
        <v>39</v>
      </c>
      <c r="AD1152" s="6" t="s">
        <v>39</v>
      </c>
      <c r="AE1152" s="6" t="s">
        <v>39</v>
      </c>
    </row>
    <row r="1153">
      <c r="A1153" s="28" t="s">
        <v>4401</v>
      </c>
      <c r="B1153" s="6" t="s">
        <v>4402</v>
      </c>
      <c r="C1153" s="6" t="s">
        <v>1319</v>
      </c>
      <c r="D1153" s="7" t="s">
        <v>4386</v>
      </c>
      <c r="E1153" s="28" t="s">
        <v>4387</v>
      </c>
      <c r="F1153" s="5" t="s">
        <v>22</v>
      </c>
      <c r="G1153" s="6" t="s">
        <v>39</v>
      </c>
      <c r="H1153" s="6" t="s">
        <v>38</v>
      </c>
      <c r="I1153" s="6" t="s">
        <v>39</v>
      </c>
      <c r="J1153" s="8" t="s">
        <v>2384</v>
      </c>
      <c r="K1153" s="5" t="s">
        <v>2385</v>
      </c>
      <c r="L1153" s="7" t="s">
        <v>2386</v>
      </c>
      <c r="M1153" s="9">
        <v>8361000</v>
      </c>
      <c r="N1153" s="5" t="s">
        <v>67</v>
      </c>
      <c r="O1153" s="32">
        <v>42643.4288535532</v>
      </c>
      <c r="P1153" s="33">
        <v>42643.7966396644</v>
      </c>
      <c r="Q1153" s="28" t="s">
        <v>39</v>
      </c>
      <c r="R1153" s="29" t="s">
        <v>39</v>
      </c>
      <c r="S1153" s="28" t="s">
        <v>115</v>
      </c>
      <c r="T1153" s="28" t="s">
        <v>241</v>
      </c>
      <c r="U1153" s="5" t="s">
        <v>465</v>
      </c>
      <c r="V1153" s="28" t="s">
        <v>39</v>
      </c>
      <c r="W1153" s="7" t="s">
        <v>4403</v>
      </c>
      <c r="X1153" s="7" t="s">
        <v>39</v>
      </c>
      <c r="Y1153" s="5" t="s">
        <v>467</v>
      </c>
      <c r="Z1153" s="5" t="s">
        <v>39</v>
      </c>
      <c r="AA1153" s="6" t="s">
        <v>39</v>
      </c>
      <c r="AB1153" s="6" t="s">
        <v>39</v>
      </c>
      <c r="AC1153" s="6" t="s">
        <v>39</v>
      </c>
      <c r="AD1153" s="6" t="s">
        <v>39</v>
      </c>
      <c r="AE1153" s="6" t="s">
        <v>39</v>
      </c>
    </row>
    <row r="1154">
      <c r="A1154" s="30" t="s">
        <v>4404</v>
      </c>
      <c r="B1154" s="6" t="s">
        <v>4402</v>
      </c>
      <c r="C1154" s="6" t="s">
        <v>1319</v>
      </c>
      <c r="D1154" s="7" t="s">
        <v>4386</v>
      </c>
      <c r="E1154" s="28" t="s">
        <v>4387</v>
      </c>
      <c r="F1154" s="5" t="s">
        <v>22</v>
      </c>
      <c r="G1154" s="6" t="s">
        <v>39</v>
      </c>
      <c r="H1154" s="6" t="s">
        <v>38</v>
      </c>
      <c r="I1154" s="6" t="s">
        <v>39</v>
      </c>
      <c r="J1154" s="8" t="s">
        <v>2384</v>
      </c>
      <c r="K1154" s="5" t="s">
        <v>2385</v>
      </c>
      <c r="L1154" s="7" t="s">
        <v>2386</v>
      </c>
      <c r="M1154" s="9">
        <v>8362000</v>
      </c>
      <c r="N1154" s="5" t="s">
        <v>301</v>
      </c>
      <c r="O1154" s="32">
        <v>42643.4288544329</v>
      </c>
      <c r="Q1154" s="28" t="s">
        <v>39</v>
      </c>
      <c r="R1154" s="29" t="s">
        <v>39</v>
      </c>
      <c r="S1154" s="28" t="s">
        <v>55</v>
      </c>
      <c r="T1154" s="28" t="s">
        <v>241</v>
      </c>
      <c r="U1154" s="5" t="s">
        <v>469</v>
      </c>
      <c r="V1154" s="28" t="s">
        <v>39</v>
      </c>
      <c r="W1154" s="7" t="s">
        <v>4405</v>
      </c>
      <c r="X1154" s="7" t="s">
        <v>39</v>
      </c>
      <c r="Y1154" s="5" t="s">
        <v>471</v>
      </c>
      <c r="Z1154" s="5" t="s">
        <v>39</v>
      </c>
      <c r="AA1154" s="6" t="s">
        <v>39</v>
      </c>
      <c r="AB1154" s="6" t="s">
        <v>39</v>
      </c>
      <c r="AC1154" s="6" t="s">
        <v>39</v>
      </c>
      <c r="AD1154" s="6" t="s">
        <v>39</v>
      </c>
      <c r="AE1154" s="6" t="s">
        <v>39</v>
      </c>
    </row>
    <row r="1155">
      <c r="A1155" s="28" t="s">
        <v>4406</v>
      </c>
      <c r="B1155" s="6" t="s">
        <v>4407</v>
      </c>
      <c r="C1155" s="6" t="s">
        <v>1319</v>
      </c>
      <c r="D1155" s="7" t="s">
        <v>4386</v>
      </c>
      <c r="E1155" s="28" t="s">
        <v>4387</v>
      </c>
      <c r="F1155" s="5" t="s">
        <v>1058</v>
      </c>
      <c r="G1155" s="6" t="s">
        <v>966</v>
      </c>
      <c r="H1155" s="6" t="s">
        <v>38</v>
      </c>
      <c r="I1155" s="6" t="s">
        <v>39</v>
      </c>
      <c r="J1155" s="8" t="s">
        <v>4408</v>
      </c>
      <c r="K1155" s="5" t="s">
        <v>4409</v>
      </c>
      <c r="L1155" s="7" t="s">
        <v>4410</v>
      </c>
      <c r="M1155" s="9">
        <v>8363000</v>
      </c>
      <c r="N1155" s="5" t="s">
        <v>983</v>
      </c>
      <c r="O1155" s="32">
        <v>42643.4288553241</v>
      </c>
      <c r="P1155" s="33">
        <v>42643.7966396644</v>
      </c>
      <c r="Q1155" s="28" t="s">
        <v>39</v>
      </c>
      <c r="R1155" s="29" t="s">
        <v>39</v>
      </c>
      <c r="S1155" s="28" t="s">
        <v>115</v>
      </c>
      <c r="T1155" s="28" t="s">
        <v>241</v>
      </c>
      <c r="U1155" s="5" t="s">
        <v>465</v>
      </c>
      <c r="V1155" s="28" t="s">
        <v>39</v>
      </c>
      <c r="W1155" s="7" t="s">
        <v>39</v>
      </c>
      <c r="X1155" s="7" t="s">
        <v>39</v>
      </c>
      <c r="Y1155" s="5" t="s">
        <v>39</v>
      </c>
      <c r="Z1155" s="5" t="s">
        <v>39</v>
      </c>
      <c r="AA1155" s="6" t="s">
        <v>39</v>
      </c>
      <c r="AB1155" s="6" t="s">
        <v>39</v>
      </c>
      <c r="AC1155" s="6" t="s">
        <v>39</v>
      </c>
      <c r="AD1155" s="6" t="s">
        <v>39</v>
      </c>
      <c r="AE1155" s="6" t="s">
        <v>39</v>
      </c>
    </row>
    <row r="1156">
      <c r="A1156" s="28" t="s">
        <v>4411</v>
      </c>
      <c r="B1156" s="6" t="s">
        <v>4412</v>
      </c>
      <c r="C1156" s="6" t="s">
        <v>1319</v>
      </c>
      <c r="D1156" s="7" t="s">
        <v>4386</v>
      </c>
      <c r="E1156" s="28" t="s">
        <v>4387</v>
      </c>
      <c r="F1156" s="5" t="s">
        <v>1058</v>
      </c>
      <c r="G1156" s="6" t="s">
        <v>966</v>
      </c>
      <c r="H1156" s="6" t="s">
        <v>38</v>
      </c>
      <c r="I1156" s="6" t="s">
        <v>39</v>
      </c>
      <c r="J1156" s="8" t="s">
        <v>501</v>
      </c>
      <c r="K1156" s="5" t="s">
        <v>502</v>
      </c>
      <c r="L1156" s="7" t="s">
        <v>503</v>
      </c>
      <c r="M1156" s="9">
        <v>7778000</v>
      </c>
      <c r="N1156" s="5" t="s">
        <v>983</v>
      </c>
      <c r="O1156" s="32">
        <v>42643.428855706</v>
      </c>
      <c r="P1156" s="33">
        <v>42643.7975140857</v>
      </c>
      <c r="Q1156" s="28" t="s">
        <v>39</v>
      </c>
      <c r="R1156" s="29" t="s">
        <v>39</v>
      </c>
      <c r="S1156" s="28" t="s">
        <v>115</v>
      </c>
      <c r="T1156" s="28" t="s">
        <v>241</v>
      </c>
      <c r="U1156" s="5" t="s">
        <v>465</v>
      </c>
      <c r="V1156" s="28" t="s">
        <v>39</v>
      </c>
      <c r="W1156" s="7" t="s">
        <v>39</v>
      </c>
      <c r="X1156" s="7" t="s">
        <v>39</v>
      </c>
      <c r="Y1156" s="5" t="s">
        <v>39</v>
      </c>
      <c r="Z1156" s="5" t="s">
        <v>39</v>
      </c>
      <c r="AA1156" s="6" t="s">
        <v>39</v>
      </c>
      <c r="AB1156" s="6" t="s">
        <v>39</v>
      </c>
      <c r="AC1156" s="6" t="s">
        <v>39</v>
      </c>
      <c r="AD1156" s="6" t="s">
        <v>39</v>
      </c>
      <c r="AE1156" s="6" t="s">
        <v>39</v>
      </c>
    </row>
    <row r="1157">
      <c r="A1157" s="28" t="s">
        <v>4413</v>
      </c>
      <c r="B1157" s="6" t="s">
        <v>4414</v>
      </c>
      <c r="C1157" s="6" t="s">
        <v>1319</v>
      </c>
      <c r="D1157" s="7" t="s">
        <v>4386</v>
      </c>
      <c r="E1157" s="28" t="s">
        <v>4387</v>
      </c>
      <c r="F1157" s="5" t="s">
        <v>236</v>
      </c>
      <c r="G1157" s="6" t="s">
        <v>37</v>
      </c>
      <c r="H1157" s="6" t="s">
        <v>38</v>
      </c>
      <c r="I1157" s="6" t="s">
        <v>39</v>
      </c>
      <c r="J1157" s="8" t="s">
        <v>523</v>
      </c>
      <c r="K1157" s="5" t="s">
        <v>524</v>
      </c>
      <c r="L1157" s="7" t="s">
        <v>525</v>
      </c>
      <c r="M1157" s="9">
        <v>8732010</v>
      </c>
      <c r="N1157" s="5" t="s">
        <v>67</v>
      </c>
      <c r="O1157" s="32">
        <v>42643.4288558681</v>
      </c>
      <c r="P1157" s="33">
        <v>42643.7975138889</v>
      </c>
      <c r="Q1157" s="28" t="s">
        <v>39</v>
      </c>
      <c r="R1157" s="29" t="s">
        <v>39</v>
      </c>
      <c r="S1157" s="28" t="s">
        <v>39</v>
      </c>
      <c r="T1157" s="28" t="s">
        <v>39</v>
      </c>
      <c r="U1157" s="5" t="s">
        <v>39</v>
      </c>
      <c r="V1157" s="28" t="s">
        <v>39</v>
      </c>
      <c r="W1157" s="7" t="s">
        <v>39</v>
      </c>
      <c r="X1157" s="7" t="s">
        <v>39</v>
      </c>
      <c r="Y1157" s="5" t="s">
        <v>39</v>
      </c>
      <c r="Z1157" s="5" t="s">
        <v>39</v>
      </c>
      <c r="AA1157" s="6" t="s">
        <v>39</v>
      </c>
      <c r="AB1157" s="6" t="s">
        <v>39</v>
      </c>
      <c r="AC1157" s="6" t="s">
        <v>39</v>
      </c>
      <c r="AD1157" s="6" t="s">
        <v>39</v>
      </c>
      <c r="AE1157" s="6" t="s">
        <v>39</v>
      </c>
    </row>
    <row r="1158">
      <c r="A1158" s="28" t="s">
        <v>4415</v>
      </c>
      <c r="B1158" s="6" t="s">
        <v>4416</v>
      </c>
      <c r="C1158" s="6" t="s">
        <v>1319</v>
      </c>
      <c r="D1158" s="7" t="s">
        <v>4386</v>
      </c>
      <c r="E1158" s="28" t="s">
        <v>4387</v>
      </c>
      <c r="F1158" s="5" t="s">
        <v>48</v>
      </c>
      <c r="G1158" s="6" t="s">
        <v>39</v>
      </c>
      <c r="H1158" s="6" t="s">
        <v>38</v>
      </c>
      <c r="I1158" s="6" t="s">
        <v>39</v>
      </c>
      <c r="J1158" s="8" t="s">
        <v>266</v>
      </c>
      <c r="K1158" s="5" t="s">
        <v>267</v>
      </c>
      <c r="L1158" s="7" t="s">
        <v>268</v>
      </c>
      <c r="M1158" s="9">
        <v>8052000</v>
      </c>
      <c r="N1158" s="5" t="s">
        <v>67</v>
      </c>
      <c r="O1158" s="32">
        <v>42643.4288560532</v>
      </c>
      <c r="P1158" s="33">
        <v>42643.7975138889</v>
      </c>
      <c r="Q1158" s="28" t="s">
        <v>39</v>
      </c>
      <c r="R1158" s="29" t="s">
        <v>39</v>
      </c>
      <c r="S1158" s="28" t="s">
        <v>39</v>
      </c>
      <c r="T1158" s="28" t="s">
        <v>39</v>
      </c>
      <c r="U1158" s="5" t="s">
        <v>39</v>
      </c>
      <c r="V1158" s="28" t="s">
        <v>39</v>
      </c>
      <c r="W1158" s="7" t="s">
        <v>39</v>
      </c>
      <c r="X1158" s="7" t="s">
        <v>39</v>
      </c>
      <c r="Y1158" s="5" t="s">
        <v>39</v>
      </c>
      <c r="Z1158" s="5" t="s">
        <v>39</v>
      </c>
      <c r="AA1158" s="6" t="s">
        <v>39</v>
      </c>
      <c r="AB1158" s="6" t="s">
        <v>39</v>
      </c>
      <c r="AC1158" s="6" t="s">
        <v>39</v>
      </c>
      <c r="AD1158" s="6" t="s">
        <v>39</v>
      </c>
      <c r="AE1158" s="6" t="s">
        <v>39</v>
      </c>
    </row>
    <row r="1159">
      <c r="A1159" s="28" t="s">
        <v>4417</v>
      </c>
      <c r="B1159" s="6" t="s">
        <v>4418</v>
      </c>
      <c r="C1159" s="6" t="s">
        <v>1319</v>
      </c>
      <c r="D1159" s="7" t="s">
        <v>4386</v>
      </c>
      <c r="E1159" s="28" t="s">
        <v>4387</v>
      </c>
      <c r="F1159" s="5" t="s">
        <v>48</v>
      </c>
      <c r="G1159" s="6" t="s">
        <v>39</v>
      </c>
      <c r="H1159" s="6" t="s">
        <v>38</v>
      </c>
      <c r="I1159" s="6" t="s">
        <v>39</v>
      </c>
      <c r="J1159" s="8" t="s">
        <v>277</v>
      </c>
      <c r="K1159" s="5" t="s">
        <v>278</v>
      </c>
      <c r="L1159" s="7" t="s">
        <v>279</v>
      </c>
      <c r="M1159" s="9">
        <v>8209000</v>
      </c>
      <c r="N1159" s="5" t="s">
        <v>67</v>
      </c>
      <c r="O1159" s="32">
        <v>42643.42885625</v>
      </c>
      <c r="P1159" s="33">
        <v>42643.7975138889</v>
      </c>
      <c r="Q1159" s="28" t="s">
        <v>39</v>
      </c>
      <c r="R1159" s="29" t="s">
        <v>39</v>
      </c>
      <c r="S1159" s="28" t="s">
        <v>39</v>
      </c>
      <c r="T1159" s="28" t="s">
        <v>39</v>
      </c>
      <c r="U1159" s="5" t="s">
        <v>39</v>
      </c>
      <c r="V1159" s="28" t="s">
        <v>39</v>
      </c>
      <c r="W1159" s="7" t="s">
        <v>39</v>
      </c>
      <c r="X1159" s="7" t="s">
        <v>39</v>
      </c>
      <c r="Y1159" s="5" t="s">
        <v>39</v>
      </c>
      <c r="Z1159" s="5" t="s">
        <v>39</v>
      </c>
      <c r="AA1159" s="6" t="s">
        <v>39</v>
      </c>
      <c r="AB1159" s="6" t="s">
        <v>39</v>
      </c>
      <c r="AC1159" s="6" t="s">
        <v>39</v>
      </c>
      <c r="AD1159" s="6" t="s">
        <v>39</v>
      </c>
      <c r="AE1159" s="6" t="s">
        <v>39</v>
      </c>
    </row>
    <row r="1160">
      <c r="A1160" s="28" t="s">
        <v>4419</v>
      </c>
      <c r="B1160" s="6" t="s">
        <v>4420</v>
      </c>
      <c r="C1160" s="6" t="s">
        <v>1319</v>
      </c>
      <c r="D1160" s="7" t="s">
        <v>4386</v>
      </c>
      <c r="E1160" s="28" t="s">
        <v>4387</v>
      </c>
      <c r="F1160" s="5" t="s">
        <v>48</v>
      </c>
      <c r="G1160" s="6" t="s">
        <v>39</v>
      </c>
      <c r="H1160" s="6" t="s">
        <v>38</v>
      </c>
      <c r="I1160" s="6" t="s">
        <v>39</v>
      </c>
      <c r="J1160" s="8" t="s">
        <v>272</v>
      </c>
      <c r="K1160" s="5" t="s">
        <v>273</v>
      </c>
      <c r="L1160" s="7" t="s">
        <v>274</v>
      </c>
      <c r="M1160" s="9">
        <v>8157000</v>
      </c>
      <c r="N1160" s="5" t="s">
        <v>53</v>
      </c>
      <c r="O1160" s="32">
        <v>42643.4288564005</v>
      </c>
      <c r="P1160" s="33">
        <v>42643.7975138889</v>
      </c>
      <c r="Q1160" s="28" t="s">
        <v>39</v>
      </c>
      <c r="R1160" s="29" t="s">
        <v>4421</v>
      </c>
      <c r="S1160" s="28" t="s">
        <v>39</v>
      </c>
      <c r="T1160" s="28" t="s">
        <v>39</v>
      </c>
      <c r="U1160" s="5" t="s">
        <v>39</v>
      </c>
      <c r="V1160" s="28" t="s">
        <v>39</v>
      </c>
      <c r="W1160" s="7" t="s">
        <v>39</v>
      </c>
      <c r="X1160" s="7" t="s">
        <v>39</v>
      </c>
      <c r="Y1160" s="5" t="s">
        <v>39</v>
      </c>
      <c r="Z1160" s="5" t="s">
        <v>39</v>
      </c>
      <c r="AA1160" s="6" t="s">
        <v>39</v>
      </c>
      <c r="AB1160" s="6" t="s">
        <v>39</v>
      </c>
      <c r="AC1160" s="6" t="s">
        <v>39</v>
      </c>
      <c r="AD1160" s="6" t="s">
        <v>39</v>
      </c>
      <c r="AE1160" s="6" t="s">
        <v>39</v>
      </c>
    </row>
    <row r="1161">
      <c r="A1161" s="28" t="s">
        <v>4422</v>
      </c>
      <c r="B1161" s="6" t="s">
        <v>4423</v>
      </c>
      <c r="C1161" s="6" t="s">
        <v>1319</v>
      </c>
      <c r="D1161" s="7" t="s">
        <v>4386</v>
      </c>
      <c r="E1161" s="28" t="s">
        <v>4387</v>
      </c>
      <c r="F1161" s="5" t="s">
        <v>48</v>
      </c>
      <c r="G1161" s="6" t="s">
        <v>39</v>
      </c>
      <c r="H1161" s="6" t="s">
        <v>38</v>
      </c>
      <c r="I1161" s="6" t="s">
        <v>39</v>
      </c>
      <c r="J1161" s="8" t="s">
        <v>366</v>
      </c>
      <c r="K1161" s="5" t="s">
        <v>367</v>
      </c>
      <c r="L1161" s="7" t="s">
        <v>368</v>
      </c>
      <c r="M1161" s="9">
        <v>8371000</v>
      </c>
      <c r="N1161" s="5" t="s">
        <v>67</v>
      </c>
      <c r="O1161" s="32">
        <v>42643.4288565972</v>
      </c>
      <c r="P1161" s="33">
        <v>42643.7982012384</v>
      </c>
      <c r="Q1161" s="28" t="s">
        <v>39</v>
      </c>
      <c r="R1161" s="29" t="s">
        <v>39</v>
      </c>
      <c r="S1161" s="28" t="s">
        <v>39</v>
      </c>
      <c r="T1161" s="28" t="s">
        <v>39</v>
      </c>
      <c r="U1161" s="5" t="s">
        <v>39</v>
      </c>
      <c r="V1161" s="28" t="s">
        <v>39</v>
      </c>
      <c r="W1161" s="7" t="s">
        <v>39</v>
      </c>
      <c r="X1161" s="7" t="s">
        <v>39</v>
      </c>
      <c r="Y1161" s="5" t="s">
        <v>39</v>
      </c>
      <c r="Z1161" s="5" t="s">
        <v>39</v>
      </c>
      <c r="AA1161" s="6" t="s">
        <v>39</v>
      </c>
      <c r="AB1161" s="6" t="s">
        <v>39</v>
      </c>
      <c r="AC1161" s="6" t="s">
        <v>39</v>
      </c>
      <c r="AD1161" s="6" t="s">
        <v>39</v>
      </c>
      <c r="AE1161" s="6" t="s">
        <v>39</v>
      </c>
    </row>
    <row r="1162">
      <c r="A1162" s="28" t="s">
        <v>4424</v>
      </c>
      <c r="B1162" s="6" t="s">
        <v>4425</v>
      </c>
      <c r="C1162" s="6" t="s">
        <v>1319</v>
      </c>
      <c r="D1162" s="7" t="s">
        <v>4386</v>
      </c>
      <c r="E1162" s="28" t="s">
        <v>4387</v>
      </c>
      <c r="F1162" s="5" t="s">
        <v>48</v>
      </c>
      <c r="G1162" s="6" t="s">
        <v>39</v>
      </c>
      <c r="H1162" s="6" t="s">
        <v>38</v>
      </c>
      <c r="I1162" s="6" t="s">
        <v>39</v>
      </c>
      <c r="J1162" s="8" t="s">
        <v>4426</v>
      </c>
      <c r="K1162" s="5" t="s">
        <v>4427</v>
      </c>
      <c r="L1162" s="7" t="s">
        <v>4428</v>
      </c>
      <c r="M1162" s="9">
        <v>8370000</v>
      </c>
      <c r="N1162" s="5" t="s">
        <v>1864</v>
      </c>
      <c r="O1162" s="32">
        <v>42643.428856794</v>
      </c>
      <c r="P1162" s="33">
        <v>42643.7982012384</v>
      </c>
      <c r="Q1162" s="28" t="s">
        <v>39</v>
      </c>
      <c r="R1162" s="29" t="s">
        <v>39</v>
      </c>
      <c r="S1162" s="28" t="s">
        <v>39</v>
      </c>
      <c r="T1162" s="28" t="s">
        <v>39</v>
      </c>
      <c r="U1162" s="5" t="s">
        <v>39</v>
      </c>
      <c r="V1162" s="28" t="s">
        <v>39</v>
      </c>
      <c r="W1162" s="7" t="s">
        <v>39</v>
      </c>
      <c r="X1162" s="7" t="s">
        <v>39</v>
      </c>
      <c r="Y1162" s="5" t="s">
        <v>39</v>
      </c>
      <c r="Z1162" s="5" t="s">
        <v>39</v>
      </c>
      <c r="AA1162" s="6" t="s">
        <v>39</v>
      </c>
      <c r="AB1162" s="6" t="s">
        <v>39</v>
      </c>
      <c r="AC1162" s="6" t="s">
        <v>39</v>
      </c>
      <c r="AD1162" s="6" t="s">
        <v>39</v>
      </c>
      <c r="AE1162" s="6" t="s">
        <v>39</v>
      </c>
    </row>
    <row r="1163">
      <c r="A1163" s="28" t="s">
        <v>4429</v>
      </c>
      <c r="B1163" s="6" t="s">
        <v>4430</v>
      </c>
      <c r="C1163" s="6" t="s">
        <v>1319</v>
      </c>
      <c r="D1163" s="7" t="s">
        <v>4386</v>
      </c>
      <c r="E1163" s="28" t="s">
        <v>4387</v>
      </c>
      <c r="F1163" s="5" t="s">
        <v>48</v>
      </c>
      <c r="G1163" s="6" t="s">
        <v>39</v>
      </c>
      <c r="H1163" s="6" t="s">
        <v>38</v>
      </c>
      <c r="I1163" s="6" t="s">
        <v>39</v>
      </c>
      <c r="J1163" s="8" t="s">
        <v>366</v>
      </c>
      <c r="K1163" s="5" t="s">
        <v>367</v>
      </c>
      <c r="L1163" s="7" t="s">
        <v>368</v>
      </c>
      <c r="M1163" s="9">
        <v>8369000</v>
      </c>
      <c r="N1163" s="5" t="s">
        <v>67</v>
      </c>
      <c r="O1163" s="32">
        <v>42643.4288569792</v>
      </c>
      <c r="P1163" s="33">
        <v>42643.7982012384</v>
      </c>
      <c r="Q1163" s="28" t="s">
        <v>39</v>
      </c>
      <c r="R1163" s="29" t="s">
        <v>39</v>
      </c>
      <c r="S1163" s="28" t="s">
        <v>39</v>
      </c>
      <c r="T1163" s="28" t="s">
        <v>39</v>
      </c>
      <c r="U1163" s="5" t="s">
        <v>39</v>
      </c>
      <c r="V1163" s="28" t="s">
        <v>39</v>
      </c>
      <c r="W1163" s="7" t="s">
        <v>39</v>
      </c>
      <c r="X1163" s="7" t="s">
        <v>39</v>
      </c>
      <c r="Y1163" s="5" t="s">
        <v>39</v>
      </c>
      <c r="Z1163" s="5" t="s">
        <v>39</v>
      </c>
      <c r="AA1163" s="6" t="s">
        <v>39</v>
      </c>
      <c r="AB1163" s="6" t="s">
        <v>39</v>
      </c>
      <c r="AC1163" s="6" t="s">
        <v>39</v>
      </c>
      <c r="AD1163" s="6" t="s">
        <v>39</v>
      </c>
      <c r="AE1163" s="6" t="s">
        <v>39</v>
      </c>
    </row>
    <row r="1164">
      <c r="A1164" s="28" t="s">
        <v>4431</v>
      </c>
      <c r="B1164" s="6" t="s">
        <v>4432</v>
      </c>
      <c r="C1164" s="6" t="s">
        <v>1319</v>
      </c>
      <c r="D1164" s="7" t="s">
        <v>4386</v>
      </c>
      <c r="E1164" s="28" t="s">
        <v>4387</v>
      </c>
      <c r="F1164" s="5" t="s">
        <v>48</v>
      </c>
      <c r="G1164" s="6" t="s">
        <v>39</v>
      </c>
      <c r="H1164" s="6" t="s">
        <v>38</v>
      </c>
      <c r="I1164" s="6" t="s">
        <v>39</v>
      </c>
      <c r="J1164" s="8" t="s">
        <v>1892</v>
      </c>
      <c r="K1164" s="5" t="s">
        <v>1893</v>
      </c>
      <c r="L1164" s="7" t="s">
        <v>1894</v>
      </c>
      <c r="M1164" s="9">
        <v>8200000</v>
      </c>
      <c r="N1164" s="5" t="s">
        <v>67</v>
      </c>
      <c r="O1164" s="32">
        <v>42643.4288573264</v>
      </c>
      <c r="P1164" s="33">
        <v>42643.7982010417</v>
      </c>
      <c r="Q1164" s="28" t="s">
        <v>39</v>
      </c>
      <c r="R1164" s="29" t="s">
        <v>39</v>
      </c>
      <c r="S1164" s="28" t="s">
        <v>39</v>
      </c>
      <c r="T1164" s="28" t="s">
        <v>39</v>
      </c>
      <c r="U1164" s="5" t="s">
        <v>39</v>
      </c>
      <c r="V1164" s="28" t="s">
        <v>39</v>
      </c>
      <c r="W1164" s="7" t="s">
        <v>39</v>
      </c>
      <c r="X1164" s="7" t="s">
        <v>39</v>
      </c>
      <c r="Y1164" s="5" t="s">
        <v>39</v>
      </c>
      <c r="Z1164" s="5" t="s">
        <v>39</v>
      </c>
      <c r="AA1164" s="6" t="s">
        <v>39</v>
      </c>
      <c r="AB1164" s="6" t="s">
        <v>39</v>
      </c>
      <c r="AC1164" s="6" t="s">
        <v>39</v>
      </c>
      <c r="AD1164" s="6" t="s">
        <v>39</v>
      </c>
      <c r="AE1164" s="6" t="s">
        <v>39</v>
      </c>
    </row>
    <row r="1165">
      <c r="A1165" s="28" t="s">
        <v>4433</v>
      </c>
      <c r="B1165" s="6" t="s">
        <v>4434</v>
      </c>
      <c r="C1165" s="6" t="s">
        <v>1319</v>
      </c>
      <c r="D1165" s="7" t="s">
        <v>4386</v>
      </c>
      <c r="E1165" s="28" t="s">
        <v>4387</v>
      </c>
      <c r="F1165" s="5" t="s">
        <v>48</v>
      </c>
      <c r="G1165" s="6" t="s">
        <v>39</v>
      </c>
      <c r="H1165" s="6" t="s">
        <v>38</v>
      </c>
      <c r="I1165" s="6" t="s">
        <v>39</v>
      </c>
      <c r="J1165" s="8" t="s">
        <v>601</v>
      </c>
      <c r="K1165" s="5" t="s">
        <v>602</v>
      </c>
      <c r="L1165" s="7" t="s">
        <v>603</v>
      </c>
      <c r="M1165" s="9">
        <v>8373000</v>
      </c>
      <c r="N1165" s="5" t="s">
        <v>67</v>
      </c>
      <c r="O1165" s="32">
        <v>42643.4288575231</v>
      </c>
      <c r="P1165" s="33">
        <v>42643.7982008449</v>
      </c>
      <c r="Q1165" s="28" t="s">
        <v>39</v>
      </c>
      <c r="R1165" s="29" t="s">
        <v>39</v>
      </c>
      <c r="S1165" s="28" t="s">
        <v>39</v>
      </c>
      <c r="T1165" s="28" t="s">
        <v>39</v>
      </c>
      <c r="U1165" s="5" t="s">
        <v>39</v>
      </c>
      <c r="V1165" s="28" t="s">
        <v>39</v>
      </c>
      <c r="W1165" s="7" t="s">
        <v>39</v>
      </c>
      <c r="X1165" s="7" t="s">
        <v>39</v>
      </c>
      <c r="Y1165" s="5" t="s">
        <v>39</v>
      </c>
      <c r="Z1165" s="5" t="s">
        <v>39</v>
      </c>
      <c r="AA1165" s="6" t="s">
        <v>39</v>
      </c>
      <c r="AB1165" s="6" t="s">
        <v>39</v>
      </c>
      <c r="AC1165" s="6" t="s">
        <v>39</v>
      </c>
      <c r="AD1165" s="6" t="s">
        <v>39</v>
      </c>
      <c r="AE1165" s="6" t="s">
        <v>39</v>
      </c>
    </row>
    <row r="1166">
      <c r="A1166" s="28" t="s">
        <v>4435</v>
      </c>
      <c r="B1166" s="6" t="s">
        <v>4436</v>
      </c>
      <c r="C1166" s="6" t="s">
        <v>1319</v>
      </c>
      <c r="D1166" s="7" t="s">
        <v>4386</v>
      </c>
      <c r="E1166" s="28" t="s">
        <v>4387</v>
      </c>
      <c r="F1166" s="5" t="s">
        <v>48</v>
      </c>
      <c r="G1166" s="6" t="s">
        <v>39</v>
      </c>
      <c r="H1166" s="6" t="s">
        <v>38</v>
      </c>
      <c r="I1166" s="6" t="s">
        <v>39</v>
      </c>
      <c r="J1166" s="8" t="s">
        <v>601</v>
      </c>
      <c r="K1166" s="5" t="s">
        <v>602</v>
      </c>
      <c r="L1166" s="7" t="s">
        <v>603</v>
      </c>
      <c r="M1166" s="9">
        <v>8374000</v>
      </c>
      <c r="N1166" s="5" t="s">
        <v>1864</v>
      </c>
      <c r="O1166" s="32">
        <v>42643.4288577199</v>
      </c>
      <c r="P1166" s="33">
        <v>42643.7987017014</v>
      </c>
      <c r="Q1166" s="28" t="s">
        <v>39</v>
      </c>
      <c r="R1166" s="29" t="s">
        <v>39</v>
      </c>
      <c r="S1166" s="28" t="s">
        <v>39</v>
      </c>
      <c r="T1166" s="28" t="s">
        <v>39</v>
      </c>
      <c r="U1166" s="5" t="s">
        <v>39</v>
      </c>
      <c r="V1166" s="28" t="s">
        <v>39</v>
      </c>
      <c r="W1166" s="7" t="s">
        <v>39</v>
      </c>
      <c r="X1166" s="7" t="s">
        <v>39</v>
      </c>
      <c r="Y1166" s="5" t="s">
        <v>39</v>
      </c>
      <c r="Z1166" s="5" t="s">
        <v>39</v>
      </c>
      <c r="AA1166" s="6" t="s">
        <v>39</v>
      </c>
      <c r="AB1166" s="6" t="s">
        <v>39</v>
      </c>
      <c r="AC1166" s="6" t="s">
        <v>39</v>
      </c>
      <c r="AD1166" s="6" t="s">
        <v>39</v>
      </c>
      <c r="AE1166" s="6" t="s">
        <v>39</v>
      </c>
    </row>
    <row r="1167">
      <c r="A1167" s="28" t="s">
        <v>4437</v>
      </c>
      <c r="B1167" s="6" t="s">
        <v>4438</v>
      </c>
      <c r="C1167" s="6" t="s">
        <v>1319</v>
      </c>
      <c r="D1167" s="7" t="s">
        <v>4386</v>
      </c>
      <c r="E1167" s="28" t="s">
        <v>4387</v>
      </c>
      <c r="F1167" s="5" t="s">
        <v>48</v>
      </c>
      <c r="G1167" s="6" t="s">
        <v>39</v>
      </c>
      <c r="H1167" s="6" t="s">
        <v>38</v>
      </c>
      <c r="I1167" s="6" t="s">
        <v>39</v>
      </c>
      <c r="J1167" s="8" t="s">
        <v>601</v>
      </c>
      <c r="K1167" s="5" t="s">
        <v>602</v>
      </c>
      <c r="L1167" s="7" t="s">
        <v>603</v>
      </c>
      <c r="M1167" s="9">
        <v>8376000</v>
      </c>
      <c r="N1167" s="5" t="s">
        <v>1864</v>
      </c>
      <c r="O1167" s="32">
        <v>42643.4288578704</v>
      </c>
      <c r="P1167" s="33">
        <v>42643.7987017014</v>
      </c>
      <c r="Q1167" s="28" t="s">
        <v>39</v>
      </c>
      <c r="R1167" s="29" t="s">
        <v>39</v>
      </c>
      <c r="S1167" s="28" t="s">
        <v>39</v>
      </c>
      <c r="T1167" s="28" t="s">
        <v>39</v>
      </c>
      <c r="U1167" s="5" t="s">
        <v>39</v>
      </c>
      <c r="V1167" s="28" t="s">
        <v>39</v>
      </c>
      <c r="W1167" s="7" t="s">
        <v>39</v>
      </c>
      <c r="X1167" s="7" t="s">
        <v>39</v>
      </c>
      <c r="Y1167" s="5" t="s">
        <v>39</v>
      </c>
      <c r="Z1167" s="5" t="s">
        <v>39</v>
      </c>
      <c r="AA1167" s="6" t="s">
        <v>39</v>
      </c>
      <c r="AB1167" s="6" t="s">
        <v>39</v>
      </c>
      <c r="AC1167" s="6" t="s">
        <v>39</v>
      </c>
      <c r="AD1167" s="6" t="s">
        <v>39</v>
      </c>
      <c r="AE1167" s="6" t="s">
        <v>39</v>
      </c>
    </row>
    <row r="1168">
      <c r="A1168" s="28" t="s">
        <v>4439</v>
      </c>
      <c r="B1168" s="6" t="s">
        <v>4440</v>
      </c>
      <c r="C1168" s="6" t="s">
        <v>1319</v>
      </c>
      <c r="D1168" s="7" t="s">
        <v>4386</v>
      </c>
      <c r="E1168" s="28" t="s">
        <v>4387</v>
      </c>
      <c r="F1168" s="5" t="s">
        <v>48</v>
      </c>
      <c r="G1168" s="6" t="s">
        <v>39</v>
      </c>
      <c r="H1168" s="6" t="s">
        <v>38</v>
      </c>
      <c r="I1168" s="6" t="s">
        <v>39</v>
      </c>
      <c r="J1168" s="8" t="s">
        <v>601</v>
      </c>
      <c r="K1168" s="5" t="s">
        <v>602</v>
      </c>
      <c r="L1168" s="7" t="s">
        <v>603</v>
      </c>
      <c r="M1168" s="9">
        <v>8038000</v>
      </c>
      <c r="N1168" s="5" t="s">
        <v>67</v>
      </c>
      <c r="O1168" s="32">
        <v>42643.4288580671</v>
      </c>
      <c r="P1168" s="33">
        <v>42643.7987017014</v>
      </c>
      <c r="Q1168" s="28" t="s">
        <v>39</v>
      </c>
      <c r="R1168" s="29" t="s">
        <v>39</v>
      </c>
      <c r="S1168" s="28" t="s">
        <v>39</v>
      </c>
      <c r="T1168" s="28" t="s">
        <v>39</v>
      </c>
      <c r="U1168" s="5" t="s">
        <v>39</v>
      </c>
      <c r="V1168" s="28" t="s">
        <v>39</v>
      </c>
      <c r="W1168" s="7" t="s">
        <v>39</v>
      </c>
      <c r="X1168" s="7" t="s">
        <v>39</v>
      </c>
      <c r="Y1168" s="5" t="s">
        <v>39</v>
      </c>
      <c r="Z1168" s="5" t="s">
        <v>39</v>
      </c>
      <c r="AA1168" s="6" t="s">
        <v>39</v>
      </c>
      <c r="AB1168" s="6" t="s">
        <v>39</v>
      </c>
      <c r="AC1168" s="6" t="s">
        <v>39</v>
      </c>
      <c r="AD1168" s="6" t="s">
        <v>39</v>
      </c>
      <c r="AE1168" s="6" t="s">
        <v>39</v>
      </c>
    </row>
    <row r="1169">
      <c r="A1169" s="28" t="s">
        <v>4441</v>
      </c>
      <c r="B1169" s="6" t="s">
        <v>4442</v>
      </c>
      <c r="C1169" s="6" t="s">
        <v>1319</v>
      </c>
      <c r="D1169" s="7" t="s">
        <v>4386</v>
      </c>
      <c r="E1169" s="28" t="s">
        <v>4387</v>
      </c>
      <c r="F1169" s="5" t="s">
        <v>48</v>
      </c>
      <c r="G1169" s="6" t="s">
        <v>39</v>
      </c>
      <c r="H1169" s="6" t="s">
        <v>38</v>
      </c>
      <c r="I1169" s="6" t="s">
        <v>39</v>
      </c>
      <c r="J1169" s="8" t="s">
        <v>601</v>
      </c>
      <c r="K1169" s="5" t="s">
        <v>602</v>
      </c>
      <c r="L1169" s="7" t="s">
        <v>603</v>
      </c>
      <c r="M1169" s="9">
        <v>8035000</v>
      </c>
      <c r="N1169" s="5" t="s">
        <v>67</v>
      </c>
      <c r="O1169" s="32">
        <v>42643.4288582523</v>
      </c>
      <c r="P1169" s="33">
        <v>42643.7987015046</v>
      </c>
      <c r="Q1169" s="28" t="s">
        <v>39</v>
      </c>
      <c r="R1169" s="29" t="s">
        <v>39</v>
      </c>
      <c r="S1169" s="28" t="s">
        <v>39</v>
      </c>
      <c r="T1169" s="28" t="s">
        <v>39</v>
      </c>
      <c r="U1169" s="5" t="s">
        <v>39</v>
      </c>
      <c r="V1169" s="28" t="s">
        <v>39</v>
      </c>
      <c r="W1169" s="7" t="s">
        <v>39</v>
      </c>
      <c r="X1169" s="7" t="s">
        <v>39</v>
      </c>
      <c r="Y1169" s="5" t="s">
        <v>39</v>
      </c>
      <c r="Z1169" s="5" t="s">
        <v>39</v>
      </c>
      <c r="AA1169" s="6" t="s">
        <v>39</v>
      </c>
      <c r="AB1169" s="6" t="s">
        <v>39</v>
      </c>
      <c r="AC1169" s="6" t="s">
        <v>39</v>
      </c>
      <c r="AD1169" s="6" t="s">
        <v>39</v>
      </c>
      <c r="AE1169" s="6" t="s">
        <v>39</v>
      </c>
    </row>
    <row r="1170">
      <c r="A1170" s="28" t="s">
        <v>4443</v>
      </c>
      <c r="B1170" s="6" t="s">
        <v>4444</v>
      </c>
      <c r="C1170" s="6" t="s">
        <v>1037</v>
      </c>
      <c r="D1170" s="7" t="s">
        <v>4445</v>
      </c>
      <c r="E1170" s="28" t="s">
        <v>4446</v>
      </c>
      <c r="F1170" s="5" t="s">
        <v>236</v>
      </c>
      <c r="G1170" s="6" t="s">
        <v>63</v>
      </c>
      <c r="H1170" s="6" t="s">
        <v>4447</v>
      </c>
      <c r="I1170" s="6" t="s">
        <v>39</v>
      </c>
      <c r="J1170" s="8" t="s">
        <v>3121</v>
      </c>
      <c r="K1170" s="5" t="s">
        <v>3122</v>
      </c>
      <c r="L1170" s="7" t="s">
        <v>3123</v>
      </c>
      <c r="M1170" s="9">
        <v>8588000</v>
      </c>
      <c r="N1170" s="5" t="s">
        <v>67</v>
      </c>
      <c r="O1170" s="32">
        <v>42643.4319580671</v>
      </c>
      <c r="P1170" s="33">
        <v>42643.6276556366</v>
      </c>
      <c r="Q1170" s="28" t="s">
        <v>39</v>
      </c>
      <c r="R1170" s="29" t="s">
        <v>39</v>
      </c>
      <c r="S1170" s="28" t="s">
        <v>55</v>
      </c>
      <c r="T1170" s="28" t="s">
        <v>39</v>
      </c>
      <c r="U1170" s="5" t="s">
        <v>39</v>
      </c>
      <c r="V1170" s="28" t="s">
        <v>2926</v>
      </c>
      <c r="W1170" s="7" t="s">
        <v>39</v>
      </c>
      <c r="X1170" s="7" t="s">
        <v>39</v>
      </c>
      <c r="Y1170" s="5" t="s">
        <v>39</v>
      </c>
      <c r="Z1170" s="5" t="s">
        <v>39</v>
      </c>
      <c r="AA1170" s="6" t="s">
        <v>39</v>
      </c>
      <c r="AB1170" s="6" t="s">
        <v>39</v>
      </c>
      <c r="AC1170" s="6" t="s">
        <v>39</v>
      </c>
      <c r="AD1170" s="6" t="s">
        <v>39</v>
      </c>
      <c r="AE1170" s="6" t="s">
        <v>39</v>
      </c>
    </row>
    <row r="1171">
      <c r="A1171" s="28" t="s">
        <v>4448</v>
      </c>
      <c r="B1171" s="6" t="s">
        <v>4449</v>
      </c>
      <c r="C1171" s="6" t="s">
        <v>1037</v>
      </c>
      <c r="D1171" s="7" t="s">
        <v>4445</v>
      </c>
      <c r="E1171" s="28" t="s">
        <v>4446</v>
      </c>
      <c r="F1171" s="5" t="s">
        <v>236</v>
      </c>
      <c r="G1171" s="6" t="s">
        <v>63</v>
      </c>
      <c r="H1171" s="6" t="s">
        <v>4450</v>
      </c>
      <c r="I1171" s="6" t="s">
        <v>39</v>
      </c>
      <c r="J1171" s="8" t="s">
        <v>3121</v>
      </c>
      <c r="K1171" s="5" t="s">
        <v>3122</v>
      </c>
      <c r="L1171" s="7" t="s">
        <v>3123</v>
      </c>
      <c r="M1171" s="9">
        <v>8589000</v>
      </c>
      <c r="N1171" s="5" t="s">
        <v>67</v>
      </c>
      <c r="O1171" s="32">
        <v>42643.4319582523</v>
      </c>
      <c r="P1171" s="33">
        <v>42643.6276556366</v>
      </c>
      <c r="Q1171" s="28" t="s">
        <v>39</v>
      </c>
      <c r="R1171" s="29" t="s">
        <v>39</v>
      </c>
      <c r="S1171" s="28" t="s">
        <v>55</v>
      </c>
      <c r="T1171" s="28" t="s">
        <v>39</v>
      </c>
      <c r="U1171" s="5" t="s">
        <v>39</v>
      </c>
      <c r="V1171" s="28" t="s">
        <v>2926</v>
      </c>
      <c r="W1171" s="7" t="s">
        <v>39</v>
      </c>
      <c r="X1171" s="7" t="s">
        <v>39</v>
      </c>
      <c r="Y1171" s="5" t="s">
        <v>39</v>
      </c>
      <c r="Z1171" s="5" t="s">
        <v>39</v>
      </c>
      <c r="AA1171" s="6" t="s">
        <v>39</v>
      </c>
      <c r="AB1171" s="6" t="s">
        <v>39</v>
      </c>
      <c r="AC1171" s="6" t="s">
        <v>39</v>
      </c>
      <c r="AD1171" s="6" t="s">
        <v>39</v>
      </c>
      <c r="AE1171" s="6" t="s">
        <v>39</v>
      </c>
    </row>
    <row r="1172">
      <c r="A1172" s="28" t="s">
        <v>4451</v>
      </c>
      <c r="B1172" s="6" t="s">
        <v>4452</v>
      </c>
      <c r="C1172" s="6" t="s">
        <v>1037</v>
      </c>
      <c r="D1172" s="7" t="s">
        <v>4445</v>
      </c>
      <c r="E1172" s="28" t="s">
        <v>4446</v>
      </c>
      <c r="F1172" s="5" t="s">
        <v>236</v>
      </c>
      <c r="G1172" s="6" t="s">
        <v>63</v>
      </c>
      <c r="H1172" s="6" t="s">
        <v>4453</v>
      </c>
      <c r="I1172" s="6" t="s">
        <v>39</v>
      </c>
      <c r="J1172" s="8" t="s">
        <v>3121</v>
      </c>
      <c r="K1172" s="5" t="s">
        <v>3122</v>
      </c>
      <c r="L1172" s="7" t="s">
        <v>3123</v>
      </c>
      <c r="M1172" s="9">
        <v>8872000</v>
      </c>
      <c r="N1172" s="5" t="s">
        <v>67</v>
      </c>
      <c r="O1172" s="32">
        <v>42643.4319584491</v>
      </c>
      <c r="P1172" s="33">
        <v>42643.6276556366</v>
      </c>
      <c r="Q1172" s="28" t="s">
        <v>39</v>
      </c>
      <c r="R1172" s="29" t="s">
        <v>39</v>
      </c>
      <c r="S1172" s="28" t="s">
        <v>55</v>
      </c>
      <c r="T1172" s="28" t="s">
        <v>39</v>
      </c>
      <c r="U1172" s="5" t="s">
        <v>39</v>
      </c>
      <c r="V1172" s="28" t="s">
        <v>2926</v>
      </c>
      <c r="W1172" s="7" t="s">
        <v>39</v>
      </c>
      <c r="X1172" s="7" t="s">
        <v>39</v>
      </c>
      <c r="Y1172" s="5" t="s">
        <v>39</v>
      </c>
      <c r="Z1172" s="5" t="s">
        <v>39</v>
      </c>
      <c r="AA1172" s="6" t="s">
        <v>39</v>
      </c>
      <c r="AB1172" s="6" t="s">
        <v>39</v>
      </c>
      <c r="AC1172" s="6" t="s">
        <v>39</v>
      </c>
      <c r="AD1172" s="6" t="s">
        <v>39</v>
      </c>
      <c r="AE1172" s="6" t="s">
        <v>39</v>
      </c>
    </row>
    <row r="1173">
      <c r="A1173" s="28" t="s">
        <v>4454</v>
      </c>
      <c r="B1173" s="6" t="s">
        <v>4455</v>
      </c>
      <c r="C1173" s="6" t="s">
        <v>1037</v>
      </c>
      <c r="D1173" s="7" t="s">
        <v>4445</v>
      </c>
      <c r="E1173" s="28" t="s">
        <v>4446</v>
      </c>
      <c r="F1173" s="5" t="s">
        <v>236</v>
      </c>
      <c r="G1173" s="6" t="s">
        <v>63</v>
      </c>
      <c r="H1173" s="6" t="s">
        <v>4456</v>
      </c>
      <c r="I1173" s="6" t="s">
        <v>39</v>
      </c>
      <c r="J1173" s="8" t="s">
        <v>3121</v>
      </c>
      <c r="K1173" s="5" t="s">
        <v>3122</v>
      </c>
      <c r="L1173" s="7" t="s">
        <v>3123</v>
      </c>
      <c r="M1173" s="9">
        <v>8875000</v>
      </c>
      <c r="N1173" s="5" t="s">
        <v>67</v>
      </c>
      <c r="O1173" s="32">
        <v>42643.4319585995</v>
      </c>
      <c r="P1173" s="33">
        <v>42643.627655787</v>
      </c>
      <c r="Q1173" s="28" t="s">
        <v>39</v>
      </c>
      <c r="R1173" s="29" t="s">
        <v>39</v>
      </c>
      <c r="S1173" s="28" t="s">
        <v>55</v>
      </c>
      <c r="T1173" s="28" t="s">
        <v>39</v>
      </c>
      <c r="U1173" s="5" t="s">
        <v>39</v>
      </c>
      <c r="V1173" s="28" t="s">
        <v>2926</v>
      </c>
      <c r="W1173" s="7" t="s">
        <v>39</v>
      </c>
      <c r="X1173" s="7" t="s">
        <v>39</v>
      </c>
      <c r="Y1173" s="5" t="s">
        <v>39</v>
      </c>
      <c r="Z1173" s="5" t="s">
        <v>39</v>
      </c>
      <c r="AA1173" s="6" t="s">
        <v>39</v>
      </c>
      <c r="AB1173" s="6" t="s">
        <v>39</v>
      </c>
      <c r="AC1173" s="6" t="s">
        <v>39</v>
      </c>
      <c r="AD1173" s="6" t="s">
        <v>39</v>
      </c>
      <c r="AE1173" s="6" t="s">
        <v>39</v>
      </c>
    </row>
    <row r="1174">
      <c r="A1174" s="28" t="s">
        <v>4457</v>
      </c>
      <c r="B1174" s="6" t="s">
        <v>4458</v>
      </c>
      <c r="C1174" s="6" t="s">
        <v>1037</v>
      </c>
      <c r="D1174" s="7" t="s">
        <v>4445</v>
      </c>
      <c r="E1174" s="28" t="s">
        <v>4446</v>
      </c>
      <c r="F1174" s="5" t="s">
        <v>236</v>
      </c>
      <c r="G1174" s="6" t="s">
        <v>37</v>
      </c>
      <c r="H1174" s="6" t="s">
        <v>4459</v>
      </c>
      <c r="I1174" s="6" t="s">
        <v>39</v>
      </c>
      <c r="J1174" s="8" t="s">
        <v>3121</v>
      </c>
      <c r="K1174" s="5" t="s">
        <v>3122</v>
      </c>
      <c r="L1174" s="7" t="s">
        <v>3123</v>
      </c>
      <c r="M1174" s="9">
        <v>8477000</v>
      </c>
      <c r="N1174" s="5" t="s">
        <v>67</v>
      </c>
      <c r="O1174" s="32">
        <v>42643.4319589931</v>
      </c>
      <c r="P1174" s="33">
        <v>42643.627655787</v>
      </c>
      <c r="Q1174" s="28" t="s">
        <v>39</v>
      </c>
      <c r="R1174" s="29" t="s">
        <v>39</v>
      </c>
      <c r="S1174" s="28" t="s">
        <v>55</v>
      </c>
      <c r="T1174" s="28" t="s">
        <v>39</v>
      </c>
      <c r="U1174" s="5" t="s">
        <v>39</v>
      </c>
      <c r="V1174" s="28" t="s">
        <v>2926</v>
      </c>
      <c r="W1174" s="7" t="s">
        <v>39</v>
      </c>
      <c r="X1174" s="7" t="s">
        <v>39</v>
      </c>
      <c r="Y1174" s="5" t="s">
        <v>39</v>
      </c>
      <c r="Z1174" s="5" t="s">
        <v>39</v>
      </c>
      <c r="AA1174" s="6" t="s">
        <v>39</v>
      </c>
      <c r="AB1174" s="6" t="s">
        <v>39</v>
      </c>
      <c r="AC1174" s="6" t="s">
        <v>39</v>
      </c>
      <c r="AD1174" s="6" t="s">
        <v>39</v>
      </c>
      <c r="AE1174" s="6" t="s">
        <v>39</v>
      </c>
    </row>
    <row r="1175">
      <c r="A1175" s="28" t="s">
        <v>4460</v>
      </c>
      <c r="B1175" s="6" t="s">
        <v>4461</v>
      </c>
      <c r="C1175" s="6" t="s">
        <v>1037</v>
      </c>
      <c r="D1175" s="7" t="s">
        <v>4445</v>
      </c>
      <c r="E1175" s="28" t="s">
        <v>4446</v>
      </c>
      <c r="F1175" s="5" t="s">
        <v>236</v>
      </c>
      <c r="G1175" s="6" t="s">
        <v>63</v>
      </c>
      <c r="H1175" s="6" t="s">
        <v>4462</v>
      </c>
      <c r="I1175" s="6" t="s">
        <v>39</v>
      </c>
      <c r="J1175" s="8" t="s">
        <v>4160</v>
      </c>
      <c r="K1175" s="5" t="s">
        <v>4161</v>
      </c>
      <c r="L1175" s="7" t="s">
        <v>4162</v>
      </c>
      <c r="M1175" s="9">
        <v>8421000</v>
      </c>
      <c r="N1175" s="5" t="s">
        <v>67</v>
      </c>
      <c r="O1175" s="32">
        <v>42643.4319591435</v>
      </c>
      <c r="P1175" s="33">
        <v>42643.6276559838</v>
      </c>
      <c r="Q1175" s="28" t="s">
        <v>39</v>
      </c>
      <c r="R1175" s="29" t="s">
        <v>39</v>
      </c>
      <c r="S1175" s="28" t="s">
        <v>55</v>
      </c>
      <c r="T1175" s="28" t="s">
        <v>39</v>
      </c>
      <c r="U1175" s="5" t="s">
        <v>39</v>
      </c>
      <c r="V1175" s="28" t="s">
        <v>2926</v>
      </c>
      <c r="W1175" s="7" t="s">
        <v>39</v>
      </c>
      <c r="X1175" s="7" t="s">
        <v>39</v>
      </c>
      <c r="Y1175" s="5" t="s">
        <v>39</v>
      </c>
      <c r="Z1175" s="5" t="s">
        <v>39</v>
      </c>
      <c r="AA1175" s="6" t="s">
        <v>39</v>
      </c>
      <c r="AB1175" s="6" t="s">
        <v>39</v>
      </c>
      <c r="AC1175" s="6" t="s">
        <v>39</v>
      </c>
      <c r="AD1175" s="6" t="s">
        <v>39</v>
      </c>
      <c r="AE1175" s="6" t="s">
        <v>39</v>
      </c>
    </row>
    <row r="1176">
      <c r="A1176" s="28" t="s">
        <v>4463</v>
      </c>
      <c r="B1176" s="6" t="s">
        <v>4464</v>
      </c>
      <c r="C1176" s="6" t="s">
        <v>1037</v>
      </c>
      <c r="D1176" s="7" t="s">
        <v>4445</v>
      </c>
      <c r="E1176" s="28" t="s">
        <v>4446</v>
      </c>
      <c r="F1176" s="5" t="s">
        <v>236</v>
      </c>
      <c r="G1176" s="6" t="s">
        <v>63</v>
      </c>
      <c r="H1176" s="6" t="s">
        <v>4465</v>
      </c>
      <c r="I1176" s="6" t="s">
        <v>39</v>
      </c>
      <c r="J1176" s="8" t="s">
        <v>345</v>
      </c>
      <c r="K1176" s="5" t="s">
        <v>346</v>
      </c>
      <c r="L1176" s="7" t="s">
        <v>347</v>
      </c>
      <c r="M1176" s="9">
        <v>8533000</v>
      </c>
      <c r="N1176" s="5" t="s">
        <v>42</v>
      </c>
      <c r="O1176" s="32">
        <v>42643.4319593403</v>
      </c>
      <c r="P1176" s="33">
        <v>42643.6276554398</v>
      </c>
      <c r="Q1176" s="28" t="s">
        <v>39</v>
      </c>
      <c r="R1176" s="29" t="s">
        <v>39</v>
      </c>
      <c r="S1176" s="28" t="s">
        <v>55</v>
      </c>
      <c r="T1176" s="28" t="s">
        <v>39</v>
      </c>
      <c r="U1176" s="5" t="s">
        <v>39</v>
      </c>
      <c r="V1176" s="28" t="s">
        <v>94</v>
      </c>
      <c r="W1176" s="7" t="s">
        <v>39</v>
      </c>
      <c r="X1176" s="7" t="s">
        <v>39</v>
      </c>
      <c r="Y1176" s="5" t="s">
        <v>39</v>
      </c>
      <c r="Z1176" s="5" t="s">
        <v>39</v>
      </c>
      <c r="AA1176" s="6" t="s">
        <v>39</v>
      </c>
      <c r="AB1176" s="6" t="s">
        <v>39</v>
      </c>
      <c r="AC1176" s="6" t="s">
        <v>39</v>
      </c>
      <c r="AD1176" s="6" t="s">
        <v>39</v>
      </c>
      <c r="AE1176" s="6" t="s">
        <v>39</v>
      </c>
    </row>
    <row r="1177">
      <c r="A1177" s="28" t="s">
        <v>4466</v>
      </c>
      <c r="B1177" s="6" t="s">
        <v>4467</v>
      </c>
      <c r="C1177" s="6" t="s">
        <v>1037</v>
      </c>
      <c r="D1177" s="7" t="s">
        <v>4445</v>
      </c>
      <c r="E1177" s="28" t="s">
        <v>4446</v>
      </c>
      <c r="F1177" s="5" t="s">
        <v>236</v>
      </c>
      <c r="G1177" s="6" t="s">
        <v>63</v>
      </c>
      <c r="H1177" s="6" t="s">
        <v>4468</v>
      </c>
      <c r="I1177" s="6" t="s">
        <v>39</v>
      </c>
      <c r="J1177" s="8" t="s">
        <v>625</v>
      </c>
      <c r="K1177" s="5" t="s">
        <v>626</v>
      </c>
      <c r="L1177" s="7" t="s">
        <v>627</v>
      </c>
      <c r="M1177" s="9">
        <v>8430000</v>
      </c>
      <c r="N1177" s="5" t="s">
        <v>67</v>
      </c>
      <c r="O1177" s="32">
        <v>42643.4319595255</v>
      </c>
      <c r="P1177" s="33">
        <v>42643.6276556366</v>
      </c>
      <c r="Q1177" s="28" t="s">
        <v>39</v>
      </c>
      <c r="R1177" s="29" t="s">
        <v>39</v>
      </c>
      <c r="S1177" s="28" t="s">
        <v>55</v>
      </c>
      <c r="T1177" s="28" t="s">
        <v>39</v>
      </c>
      <c r="U1177" s="5" t="s">
        <v>39</v>
      </c>
      <c r="V1177" s="28" t="s">
        <v>94</v>
      </c>
      <c r="W1177" s="7" t="s">
        <v>39</v>
      </c>
      <c r="X1177" s="7" t="s">
        <v>39</v>
      </c>
      <c r="Y1177" s="5" t="s">
        <v>39</v>
      </c>
      <c r="Z1177" s="5" t="s">
        <v>39</v>
      </c>
      <c r="AA1177" s="6" t="s">
        <v>39</v>
      </c>
      <c r="AB1177" s="6" t="s">
        <v>39</v>
      </c>
      <c r="AC1177" s="6" t="s">
        <v>39</v>
      </c>
      <c r="AD1177" s="6" t="s">
        <v>39</v>
      </c>
      <c r="AE1177" s="6" t="s">
        <v>39</v>
      </c>
    </row>
    <row r="1178">
      <c r="A1178" s="28" t="s">
        <v>4469</v>
      </c>
      <c r="B1178" s="6" t="s">
        <v>4470</v>
      </c>
      <c r="C1178" s="6" t="s">
        <v>1037</v>
      </c>
      <c r="D1178" s="7" t="s">
        <v>4445</v>
      </c>
      <c r="E1178" s="28" t="s">
        <v>4446</v>
      </c>
      <c r="F1178" s="5" t="s">
        <v>236</v>
      </c>
      <c r="G1178" s="6" t="s">
        <v>63</v>
      </c>
      <c r="H1178" s="6" t="s">
        <v>4471</v>
      </c>
      <c r="I1178" s="6" t="s">
        <v>39</v>
      </c>
      <c r="J1178" s="8" t="s">
        <v>625</v>
      </c>
      <c r="K1178" s="5" t="s">
        <v>626</v>
      </c>
      <c r="L1178" s="7" t="s">
        <v>627</v>
      </c>
      <c r="M1178" s="9">
        <v>8386000</v>
      </c>
      <c r="N1178" s="5" t="s">
        <v>67</v>
      </c>
      <c r="O1178" s="32">
        <v>42643.4319596875</v>
      </c>
      <c r="P1178" s="33">
        <v>42643.6276556366</v>
      </c>
      <c r="Q1178" s="28" t="s">
        <v>39</v>
      </c>
      <c r="R1178" s="29" t="s">
        <v>39</v>
      </c>
      <c r="S1178" s="28" t="s">
        <v>55</v>
      </c>
      <c r="T1178" s="28" t="s">
        <v>39</v>
      </c>
      <c r="U1178" s="5" t="s">
        <v>39</v>
      </c>
      <c r="V1178" s="28" t="s">
        <v>94</v>
      </c>
      <c r="W1178" s="7" t="s">
        <v>39</v>
      </c>
      <c r="X1178" s="7" t="s">
        <v>39</v>
      </c>
      <c r="Y1178" s="5" t="s">
        <v>39</v>
      </c>
      <c r="Z1178" s="5" t="s">
        <v>39</v>
      </c>
      <c r="AA1178" s="6" t="s">
        <v>39</v>
      </c>
      <c r="AB1178" s="6" t="s">
        <v>39</v>
      </c>
      <c r="AC1178" s="6" t="s">
        <v>39</v>
      </c>
      <c r="AD1178" s="6" t="s">
        <v>39</v>
      </c>
      <c r="AE1178" s="6" t="s">
        <v>39</v>
      </c>
    </row>
    <row r="1179">
      <c r="A1179" s="28" t="s">
        <v>4472</v>
      </c>
      <c r="B1179" s="6" t="s">
        <v>4473</v>
      </c>
      <c r="C1179" s="6" t="s">
        <v>1037</v>
      </c>
      <c r="D1179" s="7" t="s">
        <v>4445</v>
      </c>
      <c r="E1179" s="28" t="s">
        <v>4446</v>
      </c>
      <c r="F1179" s="5" t="s">
        <v>236</v>
      </c>
      <c r="G1179" s="6" t="s">
        <v>63</v>
      </c>
      <c r="H1179" s="6" t="s">
        <v>4474</v>
      </c>
      <c r="I1179" s="6" t="s">
        <v>39</v>
      </c>
      <c r="J1179" s="8" t="s">
        <v>361</v>
      </c>
      <c r="K1179" s="5" t="s">
        <v>362</v>
      </c>
      <c r="L1179" s="7" t="s">
        <v>363</v>
      </c>
      <c r="M1179" s="9">
        <v>7419000</v>
      </c>
      <c r="N1179" s="5" t="s">
        <v>67</v>
      </c>
      <c r="O1179" s="32">
        <v>42643.4319598727</v>
      </c>
      <c r="P1179" s="33">
        <v>42643.627655787</v>
      </c>
      <c r="Q1179" s="28" t="s">
        <v>39</v>
      </c>
      <c r="R1179" s="29" t="s">
        <v>39</v>
      </c>
      <c r="S1179" s="28" t="s">
        <v>55</v>
      </c>
      <c r="T1179" s="28" t="s">
        <v>39</v>
      </c>
      <c r="U1179" s="5" t="s">
        <v>39</v>
      </c>
      <c r="V1179" s="28" t="s">
        <v>94</v>
      </c>
      <c r="W1179" s="7" t="s">
        <v>39</v>
      </c>
      <c r="X1179" s="7" t="s">
        <v>39</v>
      </c>
      <c r="Y1179" s="5" t="s">
        <v>39</v>
      </c>
      <c r="Z1179" s="5" t="s">
        <v>39</v>
      </c>
      <c r="AA1179" s="6" t="s">
        <v>39</v>
      </c>
      <c r="AB1179" s="6" t="s">
        <v>39</v>
      </c>
      <c r="AC1179" s="6" t="s">
        <v>39</v>
      </c>
      <c r="AD1179" s="6" t="s">
        <v>39</v>
      </c>
      <c r="AE1179" s="6" t="s">
        <v>39</v>
      </c>
    </row>
    <row r="1180">
      <c r="A1180" s="28" t="s">
        <v>4475</v>
      </c>
      <c r="B1180" s="6" t="s">
        <v>4476</v>
      </c>
      <c r="C1180" s="6" t="s">
        <v>1037</v>
      </c>
      <c r="D1180" s="7" t="s">
        <v>4445</v>
      </c>
      <c r="E1180" s="28" t="s">
        <v>4446</v>
      </c>
      <c r="F1180" s="5" t="s">
        <v>684</v>
      </c>
      <c r="G1180" s="6" t="s">
        <v>37</v>
      </c>
      <c r="H1180" s="6" t="s">
        <v>4477</v>
      </c>
      <c r="I1180" s="6" t="s">
        <v>39</v>
      </c>
      <c r="J1180" s="8" t="s">
        <v>361</v>
      </c>
      <c r="K1180" s="5" t="s">
        <v>362</v>
      </c>
      <c r="L1180" s="7" t="s">
        <v>363</v>
      </c>
      <c r="M1180" s="9">
        <v>7729000</v>
      </c>
      <c r="N1180" s="5" t="s">
        <v>53</v>
      </c>
      <c r="O1180" s="32">
        <v>42643.4319600694</v>
      </c>
      <c r="P1180" s="33">
        <v>42643.627655787</v>
      </c>
      <c r="Q1180" s="28" t="s">
        <v>39</v>
      </c>
      <c r="R1180" s="29" t="s">
        <v>4478</v>
      </c>
      <c r="S1180" s="28" t="s">
        <v>39</v>
      </c>
      <c r="T1180" s="28" t="s">
        <v>2141</v>
      </c>
      <c r="U1180" s="5" t="s">
        <v>803</v>
      </c>
      <c r="V1180" s="28" t="s">
        <v>94</v>
      </c>
      <c r="W1180" s="7" t="s">
        <v>39</v>
      </c>
      <c r="X1180" s="7" t="s">
        <v>39</v>
      </c>
      <c r="Y1180" s="5" t="s">
        <v>39</v>
      </c>
      <c r="Z1180" s="5" t="s">
        <v>39</v>
      </c>
      <c r="AA1180" s="6" t="s">
        <v>39</v>
      </c>
      <c r="AB1180" s="6" t="s">
        <v>39</v>
      </c>
      <c r="AC1180" s="6" t="s">
        <v>39</v>
      </c>
      <c r="AD1180" s="6" t="s">
        <v>39</v>
      </c>
      <c r="AE1180" s="6" t="s">
        <v>39</v>
      </c>
    </row>
    <row r="1181">
      <c r="A1181" s="28" t="s">
        <v>4479</v>
      </c>
      <c r="B1181" s="6" t="s">
        <v>4480</v>
      </c>
      <c r="C1181" s="6" t="s">
        <v>1037</v>
      </c>
      <c r="D1181" s="7" t="s">
        <v>4445</v>
      </c>
      <c r="E1181" s="28" t="s">
        <v>4446</v>
      </c>
      <c r="F1181" s="5" t="s">
        <v>684</v>
      </c>
      <c r="G1181" s="6" t="s">
        <v>37</v>
      </c>
      <c r="H1181" s="6" t="s">
        <v>4481</v>
      </c>
      <c r="I1181" s="6" t="s">
        <v>39</v>
      </c>
      <c r="J1181" s="8" t="s">
        <v>361</v>
      </c>
      <c r="K1181" s="5" t="s">
        <v>362</v>
      </c>
      <c r="L1181" s="7" t="s">
        <v>363</v>
      </c>
      <c r="M1181" s="9">
        <v>7500000</v>
      </c>
      <c r="N1181" s="5" t="s">
        <v>53</v>
      </c>
      <c r="O1181" s="32">
        <v>42643.4319602662</v>
      </c>
      <c r="P1181" s="33">
        <v>42643.6276552431</v>
      </c>
      <c r="Q1181" s="28" t="s">
        <v>39</v>
      </c>
      <c r="R1181" s="29" t="s">
        <v>4482</v>
      </c>
      <c r="S1181" s="28" t="s">
        <v>39</v>
      </c>
      <c r="T1181" s="28" t="s">
        <v>2141</v>
      </c>
      <c r="U1181" s="5" t="s">
        <v>803</v>
      </c>
      <c r="V1181" s="28" t="s">
        <v>94</v>
      </c>
      <c r="W1181" s="7" t="s">
        <v>39</v>
      </c>
      <c r="X1181" s="7" t="s">
        <v>39</v>
      </c>
      <c r="Y1181" s="5" t="s">
        <v>39</v>
      </c>
      <c r="Z1181" s="5" t="s">
        <v>39</v>
      </c>
      <c r="AA1181" s="6" t="s">
        <v>39</v>
      </c>
      <c r="AB1181" s="6" t="s">
        <v>39</v>
      </c>
      <c r="AC1181" s="6" t="s">
        <v>39</v>
      </c>
      <c r="AD1181" s="6" t="s">
        <v>39</v>
      </c>
      <c r="AE1181" s="6" t="s">
        <v>39</v>
      </c>
    </row>
    <row r="1182">
      <c r="A1182" s="28" t="s">
        <v>4483</v>
      </c>
      <c r="B1182" s="6" t="s">
        <v>4484</v>
      </c>
      <c r="C1182" s="6" t="s">
        <v>1037</v>
      </c>
      <c r="D1182" s="7" t="s">
        <v>4445</v>
      </c>
      <c r="E1182" s="28" t="s">
        <v>4446</v>
      </c>
      <c r="F1182" s="5" t="s">
        <v>236</v>
      </c>
      <c r="G1182" s="6" t="s">
        <v>63</v>
      </c>
      <c r="H1182" s="6" t="s">
        <v>4485</v>
      </c>
      <c r="I1182" s="6" t="s">
        <v>39</v>
      </c>
      <c r="J1182" s="8" t="s">
        <v>361</v>
      </c>
      <c r="K1182" s="5" t="s">
        <v>362</v>
      </c>
      <c r="L1182" s="7" t="s">
        <v>363</v>
      </c>
      <c r="M1182" s="9">
        <v>7731000</v>
      </c>
      <c r="N1182" s="5" t="s">
        <v>67</v>
      </c>
      <c r="O1182" s="32">
        <v>42643.4319604167</v>
      </c>
      <c r="P1182" s="33">
        <v>42643.6276552431</v>
      </c>
      <c r="Q1182" s="28" t="s">
        <v>39</v>
      </c>
      <c r="R1182" s="29" t="s">
        <v>39</v>
      </c>
      <c r="S1182" s="28" t="s">
        <v>55</v>
      </c>
      <c r="T1182" s="28" t="s">
        <v>39</v>
      </c>
      <c r="U1182" s="5" t="s">
        <v>39</v>
      </c>
      <c r="V1182" s="28" t="s">
        <v>94</v>
      </c>
      <c r="W1182" s="7" t="s">
        <v>39</v>
      </c>
      <c r="X1182" s="7" t="s">
        <v>39</v>
      </c>
      <c r="Y1182" s="5" t="s">
        <v>39</v>
      </c>
      <c r="Z1182" s="5" t="s">
        <v>39</v>
      </c>
      <c r="AA1182" s="6" t="s">
        <v>39</v>
      </c>
      <c r="AB1182" s="6" t="s">
        <v>39</v>
      </c>
      <c r="AC1182" s="6" t="s">
        <v>39</v>
      </c>
      <c r="AD1182" s="6" t="s">
        <v>39</v>
      </c>
      <c r="AE1182" s="6" t="s">
        <v>39</v>
      </c>
    </row>
    <row r="1183">
      <c r="A1183" s="28" t="s">
        <v>4486</v>
      </c>
      <c r="B1183" s="6" t="s">
        <v>4487</v>
      </c>
      <c r="C1183" s="6" t="s">
        <v>1037</v>
      </c>
      <c r="D1183" s="7" t="s">
        <v>4445</v>
      </c>
      <c r="E1183" s="28" t="s">
        <v>4446</v>
      </c>
      <c r="F1183" s="5" t="s">
        <v>236</v>
      </c>
      <c r="G1183" s="6" t="s">
        <v>63</v>
      </c>
      <c r="H1183" s="6" t="s">
        <v>4488</v>
      </c>
      <c r="I1183" s="6" t="s">
        <v>39</v>
      </c>
      <c r="J1183" s="8" t="s">
        <v>361</v>
      </c>
      <c r="K1183" s="5" t="s">
        <v>362</v>
      </c>
      <c r="L1183" s="7" t="s">
        <v>363</v>
      </c>
      <c r="M1183" s="9">
        <v>7385000</v>
      </c>
      <c r="N1183" s="5" t="s">
        <v>67</v>
      </c>
      <c r="O1183" s="32">
        <v>42643.4319607639</v>
      </c>
      <c r="P1183" s="33">
        <v>42643.6276552431</v>
      </c>
      <c r="Q1183" s="28" t="s">
        <v>39</v>
      </c>
      <c r="R1183" s="29" t="s">
        <v>39</v>
      </c>
      <c r="S1183" s="28" t="s">
        <v>55</v>
      </c>
      <c r="T1183" s="28" t="s">
        <v>39</v>
      </c>
      <c r="U1183" s="5" t="s">
        <v>39</v>
      </c>
      <c r="V1183" s="28" t="s">
        <v>94</v>
      </c>
      <c r="W1183" s="7" t="s">
        <v>39</v>
      </c>
      <c r="X1183" s="7" t="s">
        <v>39</v>
      </c>
      <c r="Y1183" s="5" t="s">
        <v>39</v>
      </c>
      <c r="Z1183" s="5" t="s">
        <v>39</v>
      </c>
      <c r="AA1183" s="6" t="s">
        <v>39</v>
      </c>
      <c r="AB1183" s="6" t="s">
        <v>39</v>
      </c>
      <c r="AC1183" s="6" t="s">
        <v>39</v>
      </c>
      <c r="AD1183" s="6" t="s">
        <v>39</v>
      </c>
      <c r="AE1183" s="6" t="s">
        <v>39</v>
      </c>
    </row>
    <row r="1184">
      <c r="A1184" s="28" t="s">
        <v>4489</v>
      </c>
      <c r="B1184" s="6" t="s">
        <v>4490</v>
      </c>
      <c r="C1184" s="6" t="s">
        <v>1529</v>
      </c>
      <c r="D1184" s="7" t="s">
        <v>4223</v>
      </c>
      <c r="E1184" s="28" t="s">
        <v>4224</v>
      </c>
      <c r="F1184" s="5" t="s">
        <v>48</v>
      </c>
      <c r="G1184" s="6" t="s">
        <v>39</v>
      </c>
      <c r="H1184" s="6" t="s">
        <v>4491</v>
      </c>
      <c r="I1184" s="6" t="s">
        <v>39</v>
      </c>
      <c r="J1184" s="8" t="s">
        <v>3289</v>
      </c>
      <c r="K1184" s="5" t="s">
        <v>3290</v>
      </c>
      <c r="L1184" s="7" t="s">
        <v>3291</v>
      </c>
      <c r="M1184" s="9">
        <v>8392000</v>
      </c>
      <c r="N1184" s="5" t="s">
        <v>67</v>
      </c>
      <c r="O1184" s="32">
        <v>42643.4321853009</v>
      </c>
      <c r="P1184" s="33">
        <v>42643.5331231829</v>
      </c>
      <c r="Q1184" s="28" t="s">
        <v>39</v>
      </c>
      <c r="R1184" s="29" t="s">
        <v>39</v>
      </c>
      <c r="S1184" s="28" t="s">
        <v>39</v>
      </c>
      <c r="T1184" s="28" t="s">
        <v>39</v>
      </c>
      <c r="U1184" s="5" t="s">
        <v>39</v>
      </c>
      <c r="V1184" s="28" t="s">
        <v>39</v>
      </c>
      <c r="W1184" s="7" t="s">
        <v>39</v>
      </c>
      <c r="X1184" s="7" t="s">
        <v>39</v>
      </c>
      <c r="Y1184" s="5" t="s">
        <v>39</v>
      </c>
      <c r="Z1184" s="5" t="s">
        <v>39</v>
      </c>
      <c r="AA1184" s="6" t="s">
        <v>39</v>
      </c>
      <c r="AB1184" s="6" t="s">
        <v>39</v>
      </c>
      <c r="AC1184" s="6" t="s">
        <v>39</v>
      </c>
      <c r="AD1184" s="6" t="s">
        <v>39</v>
      </c>
      <c r="AE1184" s="6" t="s">
        <v>39</v>
      </c>
    </row>
    <row r="1185">
      <c r="A1185" s="28" t="s">
        <v>4492</v>
      </c>
      <c r="B1185" s="6" t="s">
        <v>4493</v>
      </c>
      <c r="C1185" s="6" t="s">
        <v>890</v>
      </c>
      <c r="D1185" s="7" t="s">
        <v>4273</v>
      </c>
      <c r="E1185" s="28" t="s">
        <v>4274</v>
      </c>
      <c r="F1185" s="5" t="s">
        <v>236</v>
      </c>
      <c r="G1185" s="6" t="s">
        <v>37</v>
      </c>
      <c r="H1185" s="6" t="s">
        <v>4494</v>
      </c>
      <c r="I1185" s="6" t="s">
        <v>39</v>
      </c>
      <c r="J1185" s="8" t="s">
        <v>1006</v>
      </c>
      <c r="K1185" s="5" t="s">
        <v>1007</v>
      </c>
      <c r="L1185" s="7" t="s">
        <v>1008</v>
      </c>
      <c r="M1185" s="9">
        <v>8454000</v>
      </c>
      <c r="N1185" s="5" t="s">
        <v>67</v>
      </c>
      <c r="O1185" s="32">
        <v>42643.4402998495</v>
      </c>
      <c r="P1185" s="33">
        <v>42643.5321121875</v>
      </c>
      <c r="Q1185" s="28" t="s">
        <v>39</v>
      </c>
      <c r="R1185" s="29" t="s">
        <v>39</v>
      </c>
      <c r="S1185" s="28" t="s">
        <v>55</v>
      </c>
      <c r="T1185" s="28" t="s">
        <v>39</v>
      </c>
      <c r="U1185" s="5" t="s">
        <v>39</v>
      </c>
      <c r="V1185" s="28" t="s">
        <v>94</v>
      </c>
      <c r="W1185" s="7" t="s">
        <v>39</v>
      </c>
      <c r="X1185" s="7" t="s">
        <v>39</v>
      </c>
      <c r="Y1185" s="5" t="s">
        <v>39</v>
      </c>
      <c r="Z1185" s="5" t="s">
        <v>39</v>
      </c>
      <c r="AA1185" s="6" t="s">
        <v>39</v>
      </c>
      <c r="AB1185" s="6" t="s">
        <v>39</v>
      </c>
      <c r="AC1185" s="6" t="s">
        <v>39</v>
      </c>
      <c r="AD1185" s="6" t="s">
        <v>39</v>
      </c>
      <c r="AE1185" s="6" t="s">
        <v>39</v>
      </c>
    </row>
    <row r="1186">
      <c r="A1186" s="28" t="s">
        <v>4495</v>
      </c>
      <c r="B1186" s="6" t="s">
        <v>4496</v>
      </c>
      <c r="C1186" s="6" t="s">
        <v>890</v>
      </c>
      <c r="D1186" s="7" t="s">
        <v>4273</v>
      </c>
      <c r="E1186" s="28" t="s">
        <v>4274</v>
      </c>
      <c r="F1186" s="5" t="s">
        <v>236</v>
      </c>
      <c r="G1186" s="6" t="s">
        <v>37</v>
      </c>
      <c r="H1186" s="6" t="s">
        <v>4497</v>
      </c>
      <c r="I1186" s="6" t="s">
        <v>39</v>
      </c>
      <c r="J1186" s="8" t="s">
        <v>3289</v>
      </c>
      <c r="K1186" s="5" t="s">
        <v>3290</v>
      </c>
      <c r="L1186" s="7" t="s">
        <v>3291</v>
      </c>
      <c r="M1186" s="9">
        <v>8394000</v>
      </c>
      <c r="N1186" s="5" t="s">
        <v>67</v>
      </c>
      <c r="O1186" s="32">
        <v>42643.4424542014</v>
      </c>
      <c r="P1186" s="33">
        <v>42643.5321120023</v>
      </c>
      <c r="Q1186" s="28" t="s">
        <v>39</v>
      </c>
      <c r="R1186" s="29" t="s">
        <v>39</v>
      </c>
      <c r="S1186" s="28" t="s">
        <v>55</v>
      </c>
      <c r="T1186" s="28" t="s">
        <v>39</v>
      </c>
      <c r="U1186" s="5" t="s">
        <v>39</v>
      </c>
      <c r="V1186" s="28" t="s">
        <v>94</v>
      </c>
      <c r="W1186" s="7" t="s">
        <v>39</v>
      </c>
      <c r="X1186" s="7" t="s">
        <v>39</v>
      </c>
      <c r="Y1186" s="5" t="s">
        <v>39</v>
      </c>
      <c r="Z1186" s="5" t="s">
        <v>39</v>
      </c>
      <c r="AA1186" s="6" t="s">
        <v>39</v>
      </c>
      <c r="AB1186" s="6" t="s">
        <v>39</v>
      </c>
      <c r="AC1186" s="6" t="s">
        <v>39</v>
      </c>
      <c r="AD1186" s="6" t="s">
        <v>39</v>
      </c>
      <c r="AE1186" s="6" t="s">
        <v>39</v>
      </c>
    </row>
    <row r="1187">
      <c r="A1187" s="28" t="s">
        <v>4498</v>
      </c>
      <c r="B1187" s="6" t="s">
        <v>4499</v>
      </c>
      <c r="C1187" s="6" t="s">
        <v>3798</v>
      </c>
      <c r="D1187" s="7" t="s">
        <v>1530</v>
      </c>
      <c r="E1187" s="28" t="s">
        <v>1531</v>
      </c>
      <c r="F1187" s="5" t="s">
        <v>236</v>
      </c>
      <c r="G1187" s="6" t="s">
        <v>37</v>
      </c>
      <c r="H1187" s="6" t="s">
        <v>38</v>
      </c>
      <c r="I1187" s="6" t="s">
        <v>39</v>
      </c>
      <c r="J1187" s="8" t="s">
        <v>345</v>
      </c>
      <c r="K1187" s="5" t="s">
        <v>346</v>
      </c>
      <c r="L1187" s="7" t="s">
        <v>347</v>
      </c>
      <c r="M1187" s="9">
        <v>7990000</v>
      </c>
      <c r="N1187" s="5" t="s">
        <v>53</v>
      </c>
      <c r="O1187" s="32">
        <v>42643.4436668171</v>
      </c>
      <c r="P1187" s="33">
        <v>42643.8994868866</v>
      </c>
      <c r="Q1187" s="28" t="s">
        <v>39</v>
      </c>
      <c r="R1187" s="29" t="s">
        <v>4500</v>
      </c>
      <c r="S1187" s="28" t="s">
        <v>55</v>
      </c>
      <c r="T1187" s="28" t="s">
        <v>39</v>
      </c>
      <c r="U1187" s="5" t="s">
        <v>39</v>
      </c>
      <c r="V1187" s="28" t="s">
        <v>39</v>
      </c>
      <c r="W1187" s="7" t="s">
        <v>39</v>
      </c>
      <c r="X1187" s="7" t="s">
        <v>39</v>
      </c>
      <c r="Y1187" s="5" t="s">
        <v>39</v>
      </c>
      <c r="Z1187" s="5" t="s">
        <v>39</v>
      </c>
      <c r="AA1187" s="6" t="s">
        <v>39</v>
      </c>
      <c r="AB1187" s="6" t="s">
        <v>39</v>
      </c>
      <c r="AC1187" s="6" t="s">
        <v>39</v>
      </c>
      <c r="AD1187" s="6" t="s">
        <v>39</v>
      </c>
      <c r="AE1187" s="6" t="s">
        <v>39</v>
      </c>
    </row>
    <row r="1188">
      <c r="A1188" s="28" t="s">
        <v>4501</v>
      </c>
      <c r="B1188" s="6" t="s">
        <v>4502</v>
      </c>
      <c r="C1188" s="6" t="s">
        <v>4503</v>
      </c>
      <c r="D1188" s="7" t="s">
        <v>4504</v>
      </c>
      <c r="E1188" s="28" t="s">
        <v>4505</v>
      </c>
      <c r="F1188" s="5" t="s">
        <v>48</v>
      </c>
      <c r="G1188" s="6" t="s">
        <v>37</v>
      </c>
      <c r="H1188" s="6" t="s">
        <v>38</v>
      </c>
      <c r="I1188" s="6" t="s">
        <v>39</v>
      </c>
      <c r="J1188" s="8" t="s">
        <v>2762</v>
      </c>
      <c r="K1188" s="5" t="s">
        <v>2763</v>
      </c>
      <c r="L1188" s="7" t="s">
        <v>2764</v>
      </c>
      <c r="M1188" s="9">
        <v>7905000</v>
      </c>
      <c r="N1188" s="5" t="s">
        <v>67</v>
      </c>
      <c r="O1188" s="32">
        <v>42643.4451748495</v>
      </c>
      <c r="P1188" s="33">
        <v>42643.4474007292</v>
      </c>
      <c r="Q1188" s="28" t="s">
        <v>39</v>
      </c>
      <c r="R1188" s="29" t="s">
        <v>39</v>
      </c>
      <c r="S1188" s="28" t="s">
        <v>55</v>
      </c>
      <c r="T1188" s="28" t="s">
        <v>39</v>
      </c>
      <c r="U1188" s="5" t="s">
        <v>39</v>
      </c>
      <c r="V1188" s="28" t="s">
        <v>39</v>
      </c>
      <c r="W1188" s="7" t="s">
        <v>39</v>
      </c>
      <c r="X1188" s="7" t="s">
        <v>39</v>
      </c>
      <c r="Y1188" s="5" t="s">
        <v>39</v>
      </c>
      <c r="Z1188" s="5" t="s">
        <v>39</v>
      </c>
      <c r="AA1188" s="6" t="s">
        <v>39</v>
      </c>
      <c r="AB1188" s="6" t="s">
        <v>39</v>
      </c>
      <c r="AC1188" s="6" t="s">
        <v>39</v>
      </c>
      <c r="AD1188" s="6" t="s">
        <v>39</v>
      </c>
      <c r="AE1188" s="6" t="s">
        <v>39</v>
      </c>
    </row>
    <row r="1189">
      <c r="A1189" s="28" t="s">
        <v>4506</v>
      </c>
      <c r="B1189" s="6" t="s">
        <v>4507</v>
      </c>
      <c r="C1189" s="6" t="s">
        <v>3777</v>
      </c>
      <c r="D1189" s="7" t="s">
        <v>3778</v>
      </c>
      <c r="E1189" s="28" t="s">
        <v>3779</v>
      </c>
      <c r="F1189" s="5" t="s">
        <v>48</v>
      </c>
      <c r="G1189" s="6" t="s">
        <v>63</v>
      </c>
      <c r="H1189" s="6" t="s">
        <v>4508</v>
      </c>
      <c r="I1189" s="6" t="s">
        <v>39</v>
      </c>
      <c r="J1189" s="8" t="s">
        <v>390</v>
      </c>
      <c r="K1189" s="5" t="s">
        <v>391</v>
      </c>
      <c r="L1189" s="7" t="s">
        <v>392</v>
      </c>
      <c r="M1189" s="9">
        <v>8171000</v>
      </c>
      <c r="N1189" s="5" t="s">
        <v>67</v>
      </c>
      <c r="O1189" s="32">
        <v>42643.4672731481</v>
      </c>
      <c r="P1189" s="33">
        <v>42643.4686395833</v>
      </c>
      <c r="Q1189" s="28" t="s">
        <v>39</v>
      </c>
      <c r="R1189" s="29" t="s">
        <v>39</v>
      </c>
      <c r="S1189" s="28" t="s">
        <v>55</v>
      </c>
      <c r="T1189" s="28" t="s">
        <v>39</v>
      </c>
      <c r="U1189" s="5" t="s">
        <v>39</v>
      </c>
      <c r="V1189" s="28" t="s">
        <v>386</v>
      </c>
      <c r="W1189" s="7" t="s">
        <v>39</v>
      </c>
      <c r="X1189" s="7" t="s">
        <v>39</v>
      </c>
      <c r="Y1189" s="5" t="s">
        <v>39</v>
      </c>
      <c r="Z1189" s="5" t="s">
        <v>39</v>
      </c>
      <c r="AA1189" s="6" t="s">
        <v>39</v>
      </c>
      <c r="AB1189" s="6" t="s">
        <v>39</v>
      </c>
      <c r="AC1189" s="6" t="s">
        <v>39</v>
      </c>
      <c r="AD1189" s="6" t="s">
        <v>39</v>
      </c>
      <c r="AE1189" s="6" t="s">
        <v>39</v>
      </c>
    </row>
    <row r="1190">
      <c r="A1190" s="28" t="s">
        <v>4509</v>
      </c>
      <c r="B1190" s="6" t="s">
        <v>4510</v>
      </c>
      <c r="C1190" s="6" t="s">
        <v>1319</v>
      </c>
      <c r="D1190" s="7" t="s">
        <v>4511</v>
      </c>
      <c r="E1190" s="28" t="s">
        <v>4512</v>
      </c>
      <c r="F1190" s="5" t="s">
        <v>236</v>
      </c>
      <c r="G1190" s="6" t="s">
        <v>37</v>
      </c>
      <c r="H1190" s="6" t="s">
        <v>38</v>
      </c>
      <c r="I1190" s="6" t="s">
        <v>39</v>
      </c>
      <c r="J1190" s="8" t="s">
        <v>1939</v>
      </c>
      <c r="K1190" s="5" t="s">
        <v>1940</v>
      </c>
      <c r="L1190" s="7" t="s">
        <v>1941</v>
      </c>
      <c r="M1190" s="9">
        <v>8398000</v>
      </c>
      <c r="N1190" s="5" t="s">
        <v>42</v>
      </c>
      <c r="O1190" s="32">
        <v>42643.4754207523</v>
      </c>
      <c r="P1190" s="33">
        <v>42643.8108656597</v>
      </c>
      <c r="Q1190" s="28" t="s">
        <v>39</v>
      </c>
      <c r="R1190" s="29" t="s">
        <v>39</v>
      </c>
      <c r="S1190" s="28" t="s">
        <v>39</v>
      </c>
      <c r="T1190" s="28" t="s">
        <v>39</v>
      </c>
      <c r="U1190" s="5" t="s">
        <v>39</v>
      </c>
      <c r="V1190" s="28" t="s">
        <v>146</v>
      </c>
      <c r="W1190" s="7" t="s">
        <v>39</v>
      </c>
      <c r="X1190" s="7" t="s">
        <v>39</v>
      </c>
      <c r="Y1190" s="5" t="s">
        <v>39</v>
      </c>
      <c r="Z1190" s="5" t="s">
        <v>39</v>
      </c>
      <c r="AA1190" s="6" t="s">
        <v>39</v>
      </c>
      <c r="AB1190" s="6" t="s">
        <v>39</v>
      </c>
      <c r="AC1190" s="6" t="s">
        <v>39</v>
      </c>
      <c r="AD1190" s="6" t="s">
        <v>39</v>
      </c>
      <c r="AE1190" s="6" t="s">
        <v>39</v>
      </c>
    </row>
    <row r="1191">
      <c r="A1191" s="28" t="s">
        <v>4513</v>
      </c>
      <c r="B1191" s="6" t="s">
        <v>4514</v>
      </c>
      <c r="C1191" s="6" t="s">
        <v>1319</v>
      </c>
      <c r="D1191" s="7" t="s">
        <v>4511</v>
      </c>
      <c r="E1191" s="28" t="s">
        <v>4512</v>
      </c>
      <c r="F1191" s="5" t="s">
        <v>236</v>
      </c>
      <c r="G1191" s="6" t="s">
        <v>37</v>
      </c>
      <c r="H1191" s="6" t="s">
        <v>38</v>
      </c>
      <c r="I1191" s="6" t="s">
        <v>39</v>
      </c>
      <c r="J1191" s="8" t="s">
        <v>1053</v>
      </c>
      <c r="K1191" s="5" t="s">
        <v>1054</v>
      </c>
      <c r="L1191" s="7" t="s">
        <v>1055</v>
      </c>
      <c r="M1191" s="9">
        <v>8399000</v>
      </c>
      <c r="N1191" s="5" t="s">
        <v>42</v>
      </c>
      <c r="O1191" s="32">
        <v>42643.4754209491</v>
      </c>
      <c r="P1191" s="33">
        <v>42643.8108656597</v>
      </c>
      <c r="Q1191" s="28" t="s">
        <v>39</v>
      </c>
      <c r="R1191" s="29" t="s">
        <v>39</v>
      </c>
      <c r="S1191" s="28" t="s">
        <v>39</v>
      </c>
      <c r="T1191" s="28" t="s">
        <v>39</v>
      </c>
      <c r="U1191" s="5" t="s">
        <v>39</v>
      </c>
      <c r="V1191" s="28" t="s">
        <v>146</v>
      </c>
      <c r="W1191" s="7" t="s">
        <v>39</v>
      </c>
      <c r="X1191" s="7" t="s">
        <v>39</v>
      </c>
      <c r="Y1191" s="5" t="s">
        <v>39</v>
      </c>
      <c r="Z1191" s="5" t="s">
        <v>39</v>
      </c>
      <c r="AA1191" s="6" t="s">
        <v>39</v>
      </c>
      <c r="AB1191" s="6" t="s">
        <v>39</v>
      </c>
      <c r="AC1191" s="6" t="s">
        <v>39</v>
      </c>
      <c r="AD1191" s="6" t="s">
        <v>39</v>
      </c>
      <c r="AE1191" s="6" t="s">
        <v>39</v>
      </c>
    </row>
    <row r="1192">
      <c r="A1192" s="28" t="s">
        <v>4515</v>
      </c>
      <c r="B1192" s="6" t="s">
        <v>4516</v>
      </c>
      <c r="C1192" s="6" t="s">
        <v>1319</v>
      </c>
      <c r="D1192" s="7" t="s">
        <v>4511</v>
      </c>
      <c r="E1192" s="28" t="s">
        <v>4512</v>
      </c>
      <c r="F1192" s="5" t="s">
        <v>22</v>
      </c>
      <c r="G1192" s="6" t="s">
        <v>37</v>
      </c>
      <c r="H1192" s="6" t="s">
        <v>38</v>
      </c>
      <c r="I1192" s="6" t="s">
        <v>39</v>
      </c>
      <c r="J1192" s="8" t="s">
        <v>1053</v>
      </c>
      <c r="K1192" s="5" t="s">
        <v>1054</v>
      </c>
      <c r="L1192" s="7" t="s">
        <v>1055</v>
      </c>
      <c r="M1192" s="9">
        <v>8400000</v>
      </c>
      <c r="N1192" s="5" t="s">
        <v>983</v>
      </c>
      <c r="O1192" s="32">
        <v>42643.4754212963</v>
      </c>
      <c r="P1192" s="33">
        <v>42643.8108658565</v>
      </c>
      <c r="Q1192" s="28" t="s">
        <v>39</v>
      </c>
      <c r="R1192" s="29" t="s">
        <v>39</v>
      </c>
      <c r="S1192" s="28" t="s">
        <v>55</v>
      </c>
      <c r="T1192" s="28" t="s">
        <v>1060</v>
      </c>
      <c r="U1192" s="5" t="s">
        <v>469</v>
      </c>
      <c r="V1192" s="28" t="s">
        <v>146</v>
      </c>
      <c r="W1192" s="7" t="s">
        <v>4517</v>
      </c>
      <c r="X1192" s="7" t="s">
        <v>39</v>
      </c>
      <c r="Y1192" s="5" t="s">
        <v>949</v>
      </c>
      <c r="Z1192" s="5" t="s">
        <v>39</v>
      </c>
      <c r="AA1192" s="6" t="s">
        <v>39</v>
      </c>
      <c r="AB1192" s="6" t="s">
        <v>39</v>
      </c>
      <c r="AC1192" s="6" t="s">
        <v>39</v>
      </c>
      <c r="AD1192" s="6" t="s">
        <v>39</v>
      </c>
      <c r="AE1192" s="6" t="s">
        <v>39</v>
      </c>
    </row>
    <row r="1193">
      <c r="A1193" s="28" t="s">
        <v>4518</v>
      </c>
      <c r="B1193" s="6" t="s">
        <v>4519</v>
      </c>
      <c r="C1193" s="6" t="s">
        <v>1319</v>
      </c>
      <c r="D1193" s="7" t="s">
        <v>4511</v>
      </c>
      <c r="E1193" s="28" t="s">
        <v>4512</v>
      </c>
      <c r="F1193" s="5" t="s">
        <v>236</v>
      </c>
      <c r="G1193" s="6" t="s">
        <v>37</v>
      </c>
      <c r="H1193" s="6" t="s">
        <v>38</v>
      </c>
      <c r="I1193" s="6" t="s">
        <v>39</v>
      </c>
      <c r="J1193" s="8" t="s">
        <v>1053</v>
      </c>
      <c r="K1193" s="5" t="s">
        <v>1054</v>
      </c>
      <c r="L1193" s="7" t="s">
        <v>1055</v>
      </c>
      <c r="M1193" s="9">
        <v>7657000</v>
      </c>
      <c r="N1193" s="5" t="s">
        <v>67</v>
      </c>
      <c r="O1193" s="32">
        <v>42643.4754227662</v>
      </c>
      <c r="P1193" s="33">
        <v>42643.8108658565</v>
      </c>
      <c r="Q1193" s="28" t="s">
        <v>39</v>
      </c>
      <c r="R1193" s="29" t="s">
        <v>39</v>
      </c>
      <c r="S1193" s="28" t="s">
        <v>39</v>
      </c>
      <c r="T1193" s="28" t="s">
        <v>39</v>
      </c>
      <c r="U1193" s="5" t="s">
        <v>39</v>
      </c>
      <c r="V1193" s="28" t="s">
        <v>146</v>
      </c>
      <c r="W1193" s="7" t="s">
        <v>39</v>
      </c>
      <c r="X1193" s="7" t="s">
        <v>39</v>
      </c>
      <c r="Y1193" s="5" t="s">
        <v>39</v>
      </c>
      <c r="Z1193" s="5" t="s">
        <v>39</v>
      </c>
      <c r="AA1193" s="6" t="s">
        <v>39</v>
      </c>
      <c r="AB1193" s="6" t="s">
        <v>39</v>
      </c>
      <c r="AC1193" s="6" t="s">
        <v>39</v>
      </c>
      <c r="AD1193" s="6" t="s">
        <v>39</v>
      </c>
      <c r="AE1193" s="6" t="s">
        <v>39</v>
      </c>
    </row>
    <row r="1194">
      <c r="A1194" s="28" t="s">
        <v>4520</v>
      </c>
      <c r="B1194" s="6" t="s">
        <v>4521</v>
      </c>
      <c r="C1194" s="6" t="s">
        <v>1319</v>
      </c>
      <c r="D1194" s="7" t="s">
        <v>4511</v>
      </c>
      <c r="E1194" s="28" t="s">
        <v>4512</v>
      </c>
      <c r="F1194" s="5" t="s">
        <v>22</v>
      </c>
      <c r="G1194" s="6" t="s">
        <v>37</v>
      </c>
      <c r="H1194" s="6" t="s">
        <v>38</v>
      </c>
      <c r="I1194" s="6" t="s">
        <v>39</v>
      </c>
      <c r="J1194" s="8" t="s">
        <v>1053</v>
      </c>
      <c r="K1194" s="5" t="s">
        <v>1054</v>
      </c>
      <c r="L1194" s="7" t="s">
        <v>1055</v>
      </c>
      <c r="M1194" s="9">
        <v>7657010</v>
      </c>
      <c r="N1194" s="5" t="s">
        <v>983</v>
      </c>
      <c r="O1194" s="32">
        <v>42643.4754229167</v>
      </c>
      <c r="P1194" s="33">
        <v>42643.8108658565</v>
      </c>
      <c r="Q1194" s="28" t="s">
        <v>39</v>
      </c>
      <c r="R1194" s="29" t="s">
        <v>39</v>
      </c>
      <c r="S1194" s="28" t="s">
        <v>55</v>
      </c>
      <c r="T1194" s="28" t="s">
        <v>1060</v>
      </c>
      <c r="U1194" s="5" t="s">
        <v>469</v>
      </c>
      <c r="V1194" s="28" t="s">
        <v>146</v>
      </c>
      <c r="W1194" s="7" t="s">
        <v>4522</v>
      </c>
      <c r="X1194" s="7" t="s">
        <v>39</v>
      </c>
      <c r="Y1194" s="5" t="s">
        <v>949</v>
      </c>
      <c r="Z1194" s="5" t="s">
        <v>39</v>
      </c>
      <c r="AA1194" s="6" t="s">
        <v>39</v>
      </c>
      <c r="AB1194" s="6" t="s">
        <v>39</v>
      </c>
      <c r="AC1194" s="6" t="s">
        <v>39</v>
      </c>
      <c r="AD1194" s="6" t="s">
        <v>39</v>
      </c>
      <c r="AE1194" s="6" t="s">
        <v>39</v>
      </c>
    </row>
    <row r="1195">
      <c r="A1195" s="28" t="s">
        <v>4523</v>
      </c>
      <c r="B1195" s="6" t="s">
        <v>4524</v>
      </c>
      <c r="C1195" s="6" t="s">
        <v>1319</v>
      </c>
      <c r="D1195" s="7" t="s">
        <v>4511</v>
      </c>
      <c r="E1195" s="28" t="s">
        <v>4512</v>
      </c>
      <c r="F1195" s="5" t="s">
        <v>236</v>
      </c>
      <c r="G1195" s="6" t="s">
        <v>37</v>
      </c>
      <c r="H1195" s="6" t="s">
        <v>38</v>
      </c>
      <c r="I1195" s="6" t="s">
        <v>39</v>
      </c>
      <c r="J1195" s="8" t="s">
        <v>3065</v>
      </c>
      <c r="K1195" s="5" t="s">
        <v>3066</v>
      </c>
      <c r="L1195" s="7" t="s">
        <v>3067</v>
      </c>
      <c r="M1195" s="9">
        <v>8593000</v>
      </c>
      <c r="N1195" s="5" t="s">
        <v>67</v>
      </c>
      <c r="O1195" s="32">
        <v>42643.4754241898</v>
      </c>
      <c r="P1195" s="33">
        <v>42643.8108658565</v>
      </c>
      <c r="Q1195" s="28" t="s">
        <v>39</v>
      </c>
      <c r="R1195" s="29" t="s">
        <v>39</v>
      </c>
      <c r="S1195" s="28" t="s">
        <v>39</v>
      </c>
      <c r="T1195" s="28" t="s">
        <v>39</v>
      </c>
      <c r="U1195" s="5" t="s">
        <v>39</v>
      </c>
      <c r="V1195" s="28" t="s">
        <v>146</v>
      </c>
      <c r="W1195" s="7" t="s">
        <v>39</v>
      </c>
      <c r="X1195" s="7" t="s">
        <v>39</v>
      </c>
      <c r="Y1195" s="5" t="s">
        <v>39</v>
      </c>
      <c r="Z1195" s="5" t="s">
        <v>39</v>
      </c>
      <c r="AA1195" s="6" t="s">
        <v>39</v>
      </c>
      <c r="AB1195" s="6" t="s">
        <v>39</v>
      </c>
      <c r="AC1195" s="6" t="s">
        <v>39</v>
      </c>
      <c r="AD1195" s="6" t="s">
        <v>39</v>
      </c>
      <c r="AE1195" s="6" t="s">
        <v>39</v>
      </c>
    </row>
    <row r="1196">
      <c r="A1196" s="28" t="s">
        <v>4525</v>
      </c>
      <c r="B1196" s="6" t="s">
        <v>4526</v>
      </c>
      <c r="C1196" s="6" t="s">
        <v>1319</v>
      </c>
      <c r="D1196" s="7" t="s">
        <v>4511</v>
      </c>
      <c r="E1196" s="28" t="s">
        <v>4512</v>
      </c>
      <c r="F1196" s="5" t="s">
        <v>236</v>
      </c>
      <c r="G1196" s="6" t="s">
        <v>37</v>
      </c>
      <c r="H1196" s="6" t="s">
        <v>38</v>
      </c>
      <c r="I1196" s="6" t="s">
        <v>39</v>
      </c>
      <c r="J1196" s="8" t="s">
        <v>1929</v>
      </c>
      <c r="K1196" s="5" t="s">
        <v>1930</v>
      </c>
      <c r="L1196" s="7" t="s">
        <v>1931</v>
      </c>
      <c r="M1196" s="9">
        <v>8405000</v>
      </c>
      <c r="N1196" s="5" t="s">
        <v>67</v>
      </c>
      <c r="O1196" s="32">
        <v>42643.4754243866</v>
      </c>
      <c r="P1196" s="33">
        <v>42643.8108660532</v>
      </c>
      <c r="Q1196" s="28" t="s">
        <v>39</v>
      </c>
      <c r="R1196" s="29" t="s">
        <v>39</v>
      </c>
      <c r="S1196" s="28" t="s">
        <v>39</v>
      </c>
      <c r="T1196" s="28" t="s">
        <v>39</v>
      </c>
      <c r="U1196" s="5" t="s">
        <v>39</v>
      </c>
      <c r="V1196" s="28" t="s">
        <v>1932</v>
      </c>
      <c r="W1196" s="7" t="s">
        <v>39</v>
      </c>
      <c r="X1196" s="7" t="s">
        <v>39</v>
      </c>
      <c r="Y1196" s="5" t="s">
        <v>39</v>
      </c>
      <c r="Z1196" s="5" t="s">
        <v>39</v>
      </c>
      <c r="AA1196" s="6" t="s">
        <v>39</v>
      </c>
      <c r="AB1196" s="6" t="s">
        <v>39</v>
      </c>
      <c r="AC1196" s="6" t="s">
        <v>39</v>
      </c>
      <c r="AD1196" s="6" t="s">
        <v>39</v>
      </c>
      <c r="AE1196" s="6" t="s">
        <v>39</v>
      </c>
    </row>
    <row r="1197">
      <c r="A1197" s="28" t="s">
        <v>4527</v>
      </c>
      <c r="B1197" s="6" t="s">
        <v>4528</v>
      </c>
      <c r="C1197" s="6" t="s">
        <v>1319</v>
      </c>
      <c r="D1197" s="7" t="s">
        <v>4511</v>
      </c>
      <c r="E1197" s="28" t="s">
        <v>4512</v>
      </c>
      <c r="F1197" s="5" t="s">
        <v>236</v>
      </c>
      <c r="G1197" s="6" t="s">
        <v>37</v>
      </c>
      <c r="H1197" s="6" t="s">
        <v>38</v>
      </c>
      <c r="I1197" s="6" t="s">
        <v>39</v>
      </c>
      <c r="J1197" s="8" t="s">
        <v>1929</v>
      </c>
      <c r="K1197" s="5" t="s">
        <v>1930</v>
      </c>
      <c r="L1197" s="7" t="s">
        <v>1931</v>
      </c>
      <c r="M1197" s="9">
        <v>7749000</v>
      </c>
      <c r="N1197" s="5" t="s">
        <v>67</v>
      </c>
      <c r="O1197" s="32">
        <v>42643.475424537</v>
      </c>
      <c r="P1197" s="33">
        <v>42643.8108660532</v>
      </c>
      <c r="Q1197" s="28" t="s">
        <v>39</v>
      </c>
      <c r="R1197" s="29" t="s">
        <v>39</v>
      </c>
      <c r="S1197" s="28" t="s">
        <v>39</v>
      </c>
      <c r="T1197" s="28" t="s">
        <v>39</v>
      </c>
      <c r="U1197" s="5" t="s">
        <v>39</v>
      </c>
      <c r="V1197" s="28" t="s">
        <v>1932</v>
      </c>
      <c r="W1197" s="7" t="s">
        <v>39</v>
      </c>
      <c r="X1197" s="7" t="s">
        <v>39</v>
      </c>
      <c r="Y1197" s="5" t="s">
        <v>39</v>
      </c>
      <c r="Z1197" s="5" t="s">
        <v>39</v>
      </c>
      <c r="AA1197" s="6" t="s">
        <v>39</v>
      </c>
      <c r="AB1197" s="6" t="s">
        <v>39</v>
      </c>
      <c r="AC1197" s="6" t="s">
        <v>39</v>
      </c>
      <c r="AD1197" s="6" t="s">
        <v>39</v>
      </c>
      <c r="AE1197" s="6" t="s">
        <v>39</v>
      </c>
    </row>
    <row r="1198">
      <c r="A1198" s="28" t="s">
        <v>4529</v>
      </c>
      <c r="B1198" s="6" t="s">
        <v>4530</v>
      </c>
      <c r="C1198" s="6" t="s">
        <v>4531</v>
      </c>
      <c r="D1198" s="7" t="s">
        <v>4511</v>
      </c>
      <c r="E1198" s="28" t="s">
        <v>4512</v>
      </c>
      <c r="F1198" s="5" t="s">
        <v>236</v>
      </c>
      <c r="G1198" s="6" t="s">
        <v>37</v>
      </c>
      <c r="H1198" s="6" t="s">
        <v>38</v>
      </c>
      <c r="I1198" s="6" t="s">
        <v>39</v>
      </c>
      <c r="J1198" s="8" t="s">
        <v>2136</v>
      </c>
      <c r="K1198" s="5" t="s">
        <v>2137</v>
      </c>
      <c r="L1198" s="7" t="s">
        <v>2138</v>
      </c>
      <c r="M1198" s="9">
        <v>8406000</v>
      </c>
      <c r="N1198" s="5" t="s">
        <v>42</v>
      </c>
      <c r="O1198" s="32">
        <v>42643.4754247338</v>
      </c>
      <c r="P1198" s="33">
        <v>42643.8108660532</v>
      </c>
      <c r="Q1198" s="28" t="s">
        <v>39</v>
      </c>
      <c r="R1198" s="29" t="s">
        <v>39</v>
      </c>
      <c r="S1198" s="28" t="s">
        <v>39</v>
      </c>
      <c r="T1198" s="28" t="s">
        <v>39</v>
      </c>
      <c r="U1198" s="5" t="s">
        <v>39</v>
      </c>
      <c r="V1198" s="28" t="s">
        <v>39</v>
      </c>
      <c r="W1198" s="7" t="s">
        <v>39</v>
      </c>
      <c r="X1198" s="7" t="s">
        <v>39</v>
      </c>
      <c r="Y1198" s="5" t="s">
        <v>39</v>
      </c>
      <c r="Z1198" s="5" t="s">
        <v>39</v>
      </c>
      <c r="AA1198" s="6" t="s">
        <v>39</v>
      </c>
      <c r="AB1198" s="6" t="s">
        <v>39</v>
      </c>
      <c r="AC1198" s="6" t="s">
        <v>39</v>
      </c>
      <c r="AD1198" s="6" t="s">
        <v>39</v>
      </c>
      <c r="AE1198" s="6" t="s">
        <v>39</v>
      </c>
    </row>
    <row r="1199">
      <c r="A1199" s="28" t="s">
        <v>4532</v>
      </c>
      <c r="B1199" s="6" t="s">
        <v>4533</v>
      </c>
      <c r="C1199" s="6" t="s">
        <v>4531</v>
      </c>
      <c r="D1199" s="7" t="s">
        <v>4511</v>
      </c>
      <c r="E1199" s="28" t="s">
        <v>4512</v>
      </c>
      <c r="F1199" s="5" t="s">
        <v>236</v>
      </c>
      <c r="G1199" s="6" t="s">
        <v>37</v>
      </c>
      <c r="H1199" s="6" t="s">
        <v>38</v>
      </c>
      <c r="I1199" s="6" t="s">
        <v>39</v>
      </c>
      <c r="J1199" s="8" t="s">
        <v>2136</v>
      </c>
      <c r="K1199" s="5" t="s">
        <v>2137</v>
      </c>
      <c r="L1199" s="7" t="s">
        <v>2138</v>
      </c>
      <c r="M1199" s="9">
        <v>8407000</v>
      </c>
      <c r="N1199" s="5" t="s">
        <v>42</v>
      </c>
      <c r="O1199" s="32">
        <v>42643.475424919</v>
      </c>
      <c r="P1199" s="33">
        <v>42643.8108660532</v>
      </c>
      <c r="Q1199" s="28" t="s">
        <v>39</v>
      </c>
      <c r="R1199" s="29" t="s">
        <v>39</v>
      </c>
      <c r="S1199" s="28" t="s">
        <v>39</v>
      </c>
      <c r="T1199" s="28" t="s">
        <v>39</v>
      </c>
      <c r="U1199" s="5" t="s">
        <v>39</v>
      </c>
      <c r="V1199" s="28" t="s">
        <v>39</v>
      </c>
      <c r="W1199" s="7" t="s">
        <v>39</v>
      </c>
      <c r="X1199" s="7" t="s">
        <v>39</v>
      </c>
      <c r="Y1199" s="5" t="s">
        <v>39</v>
      </c>
      <c r="Z1199" s="5" t="s">
        <v>39</v>
      </c>
      <c r="AA1199" s="6" t="s">
        <v>39</v>
      </c>
      <c r="AB1199" s="6" t="s">
        <v>39</v>
      </c>
      <c r="AC1199" s="6" t="s">
        <v>39</v>
      </c>
      <c r="AD1199" s="6" t="s">
        <v>39</v>
      </c>
      <c r="AE1199" s="6" t="s">
        <v>39</v>
      </c>
    </row>
    <row r="1200">
      <c r="A1200" s="28" t="s">
        <v>4534</v>
      </c>
      <c r="B1200" s="6" t="s">
        <v>4535</v>
      </c>
      <c r="C1200" s="6" t="s">
        <v>890</v>
      </c>
      <c r="D1200" s="7" t="s">
        <v>891</v>
      </c>
      <c r="E1200" s="28" t="s">
        <v>892</v>
      </c>
      <c r="F1200" s="5" t="s">
        <v>22</v>
      </c>
      <c r="G1200" s="6" t="s">
        <v>460</v>
      </c>
      <c r="H1200" s="6" t="s">
        <v>38</v>
      </c>
      <c r="I1200" s="6" t="s">
        <v>39</v>
      </c>
      <c r="J1200" s="8" t="s">
        <v>2021</v>
      </c>
      <c r="K1200" s="5" t="s">
        <v>2022</v>
      </c>
      <c r="L1200" s="7" t="s">
        <v>2023</v>
      </c>
      <c r="M1200" s="9">
        <v>8596000</v>
      </c>
      <c r="N1200" s="5" t="s">
        <v>67</v>
      </c>
      <c r="O1200" s="32">
        <v>42643.4838497338</v>
      </c>
      <c r="P1200" s="33">
        <v>42643.5267525116</v>
      </c>
      <c r="Q1200" s="28" t="s">
        <v>39</v>
      </c>
      <c r="R1200" s="29" t="s">
        <v>39</v>
      </c>
      <c r="S1200" s="28" t="s">
        <v>55</v>
      </c>
      <c r="T1200" s="28" t="s">
        <v>252</v>
      </c>
      <c r="U1200" s="5" t="s">
        <v>469</v>
      </c>
      <c r="V1200" s="28" t="s">
        <v>2024</v>
      </c>
      <c r="W1200" s="7" t="s">
        <v>4536</v>
      </c>
      <c r="X1200" s="7" t="s">
        <v>39</v>
      </c>
      <c r="Y1200" s="5" t="s">
        <v>949</v>
      </c>
      <c r="Z1200" s="5" t="s">
        <v>39</v>
      </c>
      <c r="AA1200" s="6" t="s">
        <v>39</v>
      </c>
      <c r="AB1200" s="6" t="s">
        <v>39</v>
      </c>
      <c r="AC1200" s="6" t="s">
        <v>39</v>
      </c>
      <c r="AD1200" s="6" t="s">
        <v>39</v>
      </c>
      <c r="AE1200" s="6" t="s">
        <v>39</v>
      </c>
    </row>
    <row r="1201">
      <c r="A1201" s="28" t="s">
        <v>4537</v>
      </c>
      <c r="B1201" s="6" t="s">
        <v>4538</v>
      </c>
      <c r="C1201" s="6" t="s">
        <v>890</v>
      </c>
      <c r="D1201" s="7" t="s">
        <v>891</v>
      </c>
      <c r="E1201" s="28" t="s">
        <v>892</v>
      </c>
      <c r="F1201" s="5" t="s">
        <v>236</v>
      </c>
      <c r="G1201" s="6" t="s">
        <v>37</v>
      </c>
      <c r="H1201" s="6" t="s">
        <v>38</v>
      </c>
      <c r="I1201" s="6" t="s">
        <v>39</v>
      </c>
      <c r="J1201" s="8" t="s">
        <v>2021</v>
      </c>
      <c r="K1201" s="5" t="s">
        <v>2022</v>
      </c>
      <c r="L1201" s="7" t="s">
        <v>2023</v>
      </c>
      <c r="M1201" s="9">
        <v>8408000</v>
      </c>
      <c r="N1201" s="5" t="s">
        <v>67</v>
      </c>
      <c r="O1201" s="32">
        <v>42643.4838510069</v>
      </c>
      <c r="P1201" s="33">
        <v>42643.5267526968</v>
      </c>
      <c r="Q1201" s="28" t="s">
        <v>39</v>
      </c>
      <c r="R1201" s="29" t="s">
        <v>39</v>
      </c>
      <c r="S1201" s="28" t="s">
        <v>39</v>
      </c>
      <c r="T1201" s="28" t="s">
        <v>39</v>
      </c>
      <c r="U1201" s="5" t="s">
        <v>39</v>
      </c>
      <c r="V1201" s="28" t="s">
        <v>2024</v>
      </c>
      <c r="W1201" s="7" t="s">
        <v>39</v>
      </c>
      <c r="X1201" s="7" t="s">
        <v>39</v>
      </c>
      <c r="Y1201" s="5" t="s">
        <v>39</v>
      </c>
      <c r="Z1201" s="5" t="s">
        <v>39</v>
      </c>
      <c r="AA1201" s="6" t="s">
        <v>39</v>
      </c>
      <c r="AB1201" s="6" t="s">
        <v>39</v>
      </c>
      <c r="AC1201" s="6" t="s">
        <v>39</v>
      </c>
      <c r="AD1201" s="6" t="s">
        <v>39</v>
      </c>
      <c r="AE1201" s="6" t="s">
        <v>39</v>
      </c>
    </row>
    <row r="1202">
      <c r="A1202" s="28" t="s">
        <v>4539</v>
      </c>
      <c r="B1202" s="6" t="s">
        <v>4540</v>
      </c>
      <c r="C1202" s="6" t="s">
        <v>890</v>
      </c>
      <c r="D1202" s="7" t="s">
        <v>891</v>
      </c>
      <c r="E1202" s="28" t="s">
        <v>892</v>
      </c>
      <c r="F1202" s="5" t="s">
        <v>236</v>
      </c>
      <c r="G1202" s="6" t="s">
        <v>37</v>
      </c>
      <c r="H1202" s="6" t="s">
        <v>38</v>
      </c>
      <c r="I1202" s="6" t="s">
        <v>39</v>
      </c>
      <c r="J1202" s="8" t="s">
        <v>1006</v>
      </c>
      <c r="K1202" s="5" t="s">
        <v>1007</v>
      </c>
      <c r="L1202" s="7" t="s">
        <v>1008</v>
      </c>
      <c r="M1202" s="9">
        <v>8508000</v>
      </c>
      <c r="N1202" s="5" t="s">
        <v>67</v>
      </c>
      <c r="O1202" s="32">
        <v>42643.4838511574</v>
      </c>
      <c r="P1202" s="33">
        <v>42643.5479528588</v>
      </c>
      <c r="Q1202" s="28" t="s">
        <v>39</v>
      </c>
      <c r="R1202" s="29" t="s">
        <v>39</v>
      </c>
      <c r="S1202" s="28" t="s">
        <v>39</v>
      </c>
      <c r="T1202" s="28" t="s">
        <v>39</v>
      </c>
      <c r="U1202" s="5" t="s">
        <v>39</v>
      </c>
      <c r="V1202" s="28" t="s">
        <v>94</v>
      </c>
      <c r="W1202" s="7" t="s">
        <v>39</v>
      </c>
      <c r="X1202" s="7" t="s">
        <v>39</v>
      </c>
      <c r="Y1202" s="5" t="s">
        <v>39</v>
      </c>
      <c r="Z1202" s="5" t="s">
        <v>39</v>
      </c>
      <c r="AA1202" s="6" t="s">
        <v>39</v>
      </c>
      <c r="AB1202" s="6" t="s">
        <v>39</v>
      </c>
      <c r="AC1202" s="6" t="s">
        <v>39</v>
      </c>
      <c r="AD1202" s="6" t="s">
        <v>39</v>
      </c>
      <c r="AE1202" s="6" t="s">
        <v>39</v>
      </c>
    </row>
    <row r="1203">
      <c r="A1203" s="28" t="s">
        <v>4541</v>
      </c>
      <c r="B1203" s="6" t="s">
        <v>4542</v>
      </c>
      <c r="C1203" s="6" t="s">
        <v>890</v>
      </c>
      <c r="D1203" s="7" t="s">
        <v>891</v>
      </c>
      <c r="E1203" s="28" t="s">
        <v>892</v>
      </c>
      <c r="F1203" s="5" t="s">
        <v>236</v>
      </c>
      <c r="G1203" s="6" t="s">
        <v>37</v>
      </c>
      <c r="H1203" s="6" t="s">
        <v>38</v>
      </c>
      <c r="I1203" s="6" t="s">
        <v>39</v>
      </c>
      <c r="J1203" s="8" t="s">
        <v>689</v>
      </c>
      <c r="K1203" s="5" t="s">
        <v>690</v>
      </c>
      <c r="L1203" s="7" t="s">
        <v>691</v>
      </c>
      <c r="M1203" s="9">
        <v>7412000</v>
      </c>
      <c r="N1203" s="5" t="s">
        <v>67</v>
      </c>
      <c r="O1203" s="32">
        <v>42643.4838513542</v>
      </c>
      <c r="P1203" s="33">
        <v>42643.5479530093</v>
      </c>
      <c r="Q1203" s="28" t="s">
        <v>39</v>
      </c>
      <c r="R1203" s="29" t="s">
        <v>39</v>
      </c>
      <c r="S1203" s="28" t="s">
        <v>39</v>
      </c>
      <c r="T1203" s="28" t="s">
        <v>39</v>
      </c>
      <c r="U1203" s="5" t="s">
        <v>39</v>
      </c>
      <c r="V1203" s="28" t="s">
        <v>1002</v>
      </c>
      <c r="W1203" s="7" t="s">
        <v>39</v>
      </c>
      <c r="X1203" s="7" t="s">
        <v>39</v>
      </c>
      <c r="Y1203" s="5" t="s">
        <v>39</v>
      </c>
      <c r="Z1203" s="5" t="s">
        <v>39</v>
      </c>
      <c r="AA1203" s="6" t="s">
        <v>39</v>
      </c>
      <c r="AB1203" s="6" t="s">
        <v>39</v>
      </c>
      <c r="AC1203" s="6" t="s">
        <v>39</v>
      </c>
      <c r="AD1203" s="6" t="s">
        <v>39</v>
      </c>
      <c r="AE1203" s="6" t="s">
        <v>39</v>
      </c>
    </row>
    <row r="1204">
      <c r="A1204" s="28" t="s">
        <v>4543</v>
      </c>
      <c r="B1204" s="6" t="s">
        <v>4544</v>
      </c>
      <c r="C1204" s="6" t="s">
        <v>890</v>
      </c>
      <c r="D1204" s="7" t="s">
        <v>891</v>
      </c>
      <c r="E1204" s="28" t="s">
        <v>892</v>
      </c>
      <c r="F1204" s="5" t="s">
        <v>22</v>
      </c>
      <c r="G1204" s="6" t="s">
        <v>460</v>
      </c>
      <c r="H1204" s="6" t="s">
        <v>38</v>
      </c>
      <c r="I1204" s="6" t="s">
        <v>39</v>
      </c>
      <c r="J1204" s="8" t="s">
        <v>552</v>
      </c>
      <c r="K1204" s="5" t="s">
        <v>553</v>
      </c>
      <c r="L1204" s="7" t="s">
        <v>554</v>
      </c>
      <c r="M1204" s="9">
        <v>7894000</v>
      </c>
      <c r="N1204" s="5" t="s">
        <v>53</v>
      </c>
      <c r="O1204" s="32">
        <v>42643.4838517014</v>
      </c>
      <c r="P1204" s="33">
        <v>42643.5479530093</v>
      </c>
      <c r="Q1204" s="28" t="s">
        <v>39</v>
      </c>
      <c r="R1204" s="29" t="s">
        <v>4545</v>
      </c>
      <c r="S1204" s="28" t="s">
        <v>115</v>
      </c>
      <c r="T1204" s="28" t="s">
        <v>252</v>
      </c>
      <c r="U1204" s="5" t="s">
        <v>465</v>
      </c>
      <c r="V1204" s="28" t="s">
        <v>116</v>
      </c>
      <c r="W1204" s="7" t="s">
        <v>4546</v>
      </c>
      <c r="X1204" s="7" t="s">
        <v>39</v>
      </c>
      <c r="Y1204" s="5" t="s">
        <v>467</v>
      </c>
      <c r="Z1204" s="5" t="s">
        <v>39</v>
      </c>
      <c r="AA1204" s="6" t="s">
        <v>39</v>
      </c>
      <c r="AB1204" s="6" t="s">
        <v>39</v>
      </c>
      <c r="AC1204" s="6" t="s">
        <v>39</v>
      </c>
      <c r="AD1204" s="6" t="s">
        <v>39</v>
      </c>
      <c r="AE1204" s="6" t="s">
        <v>39</v>
      </c>
    </row>
    <row r="1205">
      <c r="A1205" s="28" t="s">
        <v>4547</v>
      </c>
      <c r="B1205" s="6" t="s">
        <v>4548</v>
      </c>
      <c r="C1205" s="6" t="s">
        <v>890</v>
      </c>
      <c r="D1205" s="7" t="s">
        <v>891</v>
      </c>
      <c r="E1205" s="28" t="s">
        <v>892</v>
      </c>
      <c r="F1205" s="5" t="s">
        <v>22</v>
      </c>
      <c r="G1205" s="6" t="s">
        <v>460</v>
      </c>
      <c r="H1205" s="6" t="s">
        <v>38</v>
      </c>
      <c r="I1205" s="6" t="s">
        <v>39</v>
      </c>
      <c r="J1205" s="8" t="s">
        <v>552</v>
      </c>
      <c r="K1205" s="5" t="s">
        <v>553</v>
      </c>
      <c r="L1205" s="7" t="s">
        <v>554</v>
      </c>
      <c r="M1205" s="9">
        <v>7895010</v>
      </c>
      <c r="N1205" s="5" t="s">
        <v>480</v>
      </c>
      <c r="O1205" s="32">
        <v>42643.4838526273</v>
      </c>
      <c r="P1205" s="33">
        <v>42661.43574375</v>
      </c>
      <c r="Q1205" s="28" t="s">
        <v>39</v>
      </c>
      <c r="R1205" s="29" t="s">
        <v>39</v>
      </c>
      <c r="S1205" s="28" t="s">
        <v>55</v>
      </c>
      <c r="T1205" s="28" t="s">
        <v>252</v>
      </c>
      <c r="U1205" s="5" t="s">
        <v>469</v>
      </c>
      <c r="V1205" s="28" t="s">
        <v>116</v>
      </c>
      <c r="W1205" s="7" t="s">
        <v>4549</v>
      </c>
      <c r="X1205" s="7" t="s">
        <v>39</v>
      </c>
      <c r="Y1205" s="5" t="s">
        <v>471</v>
      </c>
      <c r="Z1205" s="5" t="s">
        <v>3405</v>
      </c>
      <c r="AA1205" s="6" t="s">
        <v>39</v>
      </c>
      <c r="AB1205" s="6" t="s">
        <v>39</v>
      </c>
      <c r="AC1205" s="6" t="s">
        <v>39</v>
      </c>
      <c r="AD1205" s="6" t="s">
        <v>39</v>
      </c>
      <c r="AE1205" s="6" t="s">
        <v>39</v>
      </c>
    </row>
    <row r="1206">
      <c r="A1206" s="28" t="s">
        <v>4550</v>
      </c>
      <c r="B1206" s="6" t="s">
        <v>4551</v>
      </c>
      <c r="C1206" s="6" t="s">
        <v>1037</v>
      </c>
      <c r="D1206" s="7" t="s">
        <v>2697</v>
      </c>
      <c r="E1206" s="28" t="s">
        <v>2698</v>
      </c>
      <c r="F1206" s="5" t="s">
        <v>22</v>
      </c>
      <c r="G1206" s="6" t="s">
        <v>37</v>
      </c>
      <c r="H1206" s="6" t="s">
        <v>2736</v>
      </c>
      <c r="I1206" s="6" t="s">
        <v>39</v>
      </c>
      <c r="J1206" s="8" t="s">
        <v>2726</v>
      </c>
      <c r="K1206" s="5" t="s">
        <v>2727</v>
      </c>
      <c r="L1206" s="7" t="s">
        <v>2728</v>
      </c>
      <c r="M1206" s="9">
        <v>8414000</v>
      </c>
      <c r="N1206" s="5" t="s">
        <v>67</v>
      </c>
      <c r="O1206" s="32">
        <v>42643.4839405093</v>
      </c>
      <c r="P1206" s="33">
        <v>42643.7805870023</v>
      </c>
      <c r="Q1206" s="28" t="s">
        <v>39</v>
      </c>
      <c r="R1206" s="29" t="s">
        <v>39</v>
      </c>
      <c r="S1206" s="28" t="s">
        <v>55</v>
      </c>
      <c r="T1206" s="28" t="s">
        <v>3402</v>
      </c>
      <c r="U1206" s="5" t="s">
        <v>469</v>
      </c>
      <c r="V1206" s="28" t="s">
        <v>2729</v>
      </c>
      <c r="W1206" s="7" t="s">
        <v>4552</v>
      </c>
      <c r="X1206" s="7" t="s">
        <v>39</v>
      </c>
      <c r="Y1206" s="5" t="s">
        <v>949</v>
      </c>
      <c r="Z1206" s="5" t="s">
        <v>39</v>
      </c>
      <c r="AA1206" s="6" t="s">
        <v>39</v>
      </c>
      <c r="AB1206" s="6" t="s">
        <v>39</v>
      </c>
      <c r="AC1206" s="6" t="s">
        <v>39</v>
      </c>
      <c r="AD1206" s="6" t="s">
        <v>39</v>
      </c>
      <c r="AE1206" s="6" t="s">
        <v>39</v>
      </c>
    </row>
    <row r="1207">
      <c r="A1207" s="30" t="s">
        <v>4553</v>
      </c>
      <c r="B1207" s="6" t="s">
        <v>4554</v>
      </c>
      <c r="C1207" s="6" t="s">
        <v>939</v>
      </c>
      <c r="D1207" s="7" t="s">
        <v>1530</v>
      </c>
      <c r="E1207" s="28" t="s">
        <v>1531</v>
      </c>
      <c r="F1207" s="5" t="s">
        <v>48</v>
      </c>
      <c r="G1207" s="6" t="s">
        <v>39</v>
      </c>
      <c r="H1207" s="6" t="s">
        <v>38</v>
      </c>
      <c r="I1207" s="6" t="s">
        <v>39</v>
      </c>
      <c r="J1207" s="8" t="s">
        <v>238</v>
      </c>
      <c r="K1207" s="5" t="s">
        <v>239</v>
      </c>
      <c r="L1207" s="7" t="s">
        <v>240</v>
      </c>
      <c r="M1207" s="9">
        <v>8416000</v>
      </c>
      <c r="N1207" s="5" t="s">
        <v>301</v>
      </c>
      <c r="O1207" s="32">
        <v>42643.5001570255</v>
      </c>
      <c r="Q1207" s="28" t="s">
        <v>39</v>
      </c>
      <c r="R1207" s="29" t="s">
        <v>39</v>
      </c>
      <c r="S1207" s="28" t="s">
        <v>39</v>
      </c>
      <c r="T1207" s="28" t="s">
        <v>39</v>
      </c>
      <c r="U1207" s="5" t="s">
        <v>39</v>
      </c>
      <c r="V1207" s="28" t="s">
        <v>39</v>
      </c>
      <c r="W1207" s="7" t="s">
        <v>39</v>
      </c>
      <c r="X1207" s="7" t="s">
        <v>39</v>
      </c>
      <c r="Y1207" s="5" t="s">
        <v>39</v>
      </c>
      <c r="Z1207" s="5" t="s">
        <v>39</v>
      </c>
      <c r="AA1207" s="6" t="s">
        <v>39</v>
      </c>
      <c r="AB1207" s="6" t="s">
        <v>39</v>
      </c>
      <c r="AC1207" s="6" t="s">
        <v>39</v>
      </c>
      <c r="AD1207" s="6" t="s">
        <v>39</v>
      </c>
      <c r="AE1207" s="6" t="s">
        <v>39</v>
      </c>
    </row>
    <row r="1208">
      <c r="A1208" s="28" t="s">
        <v>4555</v>
      </c>
      <c r="B1208" s="6" t="s">
        <v>2395</v>
      </c>
      <c r="C1208" s="6" t="s">
        <v>939</v>
      </c>
      <c r="D1208" s="7" t="s">
        <v>1530</v>
      </c>
      <c r="E1208" s="28" t="s">
        <v>1531</v>
      </c>
      <c r="F1208" s="5" t="s">
        <v>236</v>
      </c>
      <c r="G1208" s="6" t="s">
        <v>39</v>
      </c>
      <c r="H1208" s="6" t="s">
        <v>38</v>
      </c>
      <c r="I1208" s="6" t="s">
        <v>39</v>
      </c>
      <c r="J1208" s="8" t="s">
        <v>238</v>
      </c>
      <c r="K1208" s="5" t="s">
        <v>239</v>
      </c>
      <c r="L1208" s="7" t="s">
        <v>240</v>
      </c>
      <c r="M1208" s="9">
        <v>7425000</v>
      </c>
      <c r="N1208" s="5" t="s">
        <v>53</v>
      </c>
      <c r="O1208" s="32">
        <v>42643.5001575579</v>
      </c>
      <c r="P1208" s="33">
        <v>42643.7867627662</v>
      </c>
      <c r="Q1208" s="28" t="s">
        <v>39</v>
      </c>
      <c r="R1208" s="29" t="s">
        <v>4556</v>
      </c>
      <c r="S1208" s="28" t="s">
        <v>39</v>
      </c>
      <c r="T1208" s="28" t="s">
        <v>39</v>
      </c>
      <c r="U1208" s="5" t="s">
        <v>39</v>
      </c>
      <c r="V1208" s="28" t="s">
        <v>39</v>
      </c>
      <c r="W1208" s="7" t="s">
        <v>39</v>
      </c>
      <c r="X1208" s="7" t="s">
        <v>39</v>
      </c>
      <c r="Y1208" s="5" t="s">
        <v>39</v>
      </c>
      <c r="Z1208" s="5" t="s">
        <v>39</v>
      </c>
      <c r="AA1208" s="6" t="s">
        <v>39</v>
      </c>
      <c r="AB1208" s="6" t="s">
        <v>39</v>
      </c>
      <c r="AC1208" s="6" t="s">
        <v>39</v>
      </c>
      <c r="AD1208" s="6" t="s">
        <v>39</v>
      </c>
      <c r="AE1208" s="6" t="s">
        <v>39</v>
      </c>
    </row>
    <row r="1209">
      <c r="A1209" s="28" t="s">
        <v>4557</v>
      </c>
      <c r="B1209" s="6" t="s">
        <v>2397</v>
      </c>
      <c r="C1209" s="6" t="s">
        <v>939</v>
      </c>
      <c r="D1209" s="7" t="s">
        <v>1530</v>
      </c>
      <c r="E1209" s="28" t="s">
        <v>1531</v>
      </c>
      <c r="F1209" s="5" t="s">
        <v>236</v>
      </c>
      <c r="G1209" s="6" t="s">
        <v>39</v>
      </c>
      <c r="H1209" s="6" t="s">
        <v>38</v>
      </c>
      <c r="I1209" s="6" t="s">
        <v>39</v>
      </c>
      <c r="J1209" s="8" t="s">
        <v>2398</v>
      </c>
      <c r="K1209" s="5" t="s">
        <v>2399</v>
      </c>
      <c r="L1209" s="7" t="s">
        <v>2400</v>
      </c>
      <c r="M1209" s="9">
        <v>7796000</v>
      </c>
      <c r="N1209" s="5" t="s">
        <v>42</v>
      </c>
      <c r="O1209" s="32">
        <v>42643.5001577546</v>
      </c>
      <c r="P1209" s="33">
        <v>42643.7867627662</v>
      </c>
      <c r="Q1209" s="28" t="s">
        <v>39</v>
      </c>
      <c r="R1209" s="29" t="s">
        <v>39</v>
      </c>
      <c r="S1209" s="28" t="s">
        <v>39</v>
      </c>
      <c r="T1209" s="28" t="s">
        <v>39</v>
      </c>
      <c r="U1209" s="5" t="s">
        <v>39</v>
      </c>
      <c r="V1209" s="28" t="s">
        <v>39</v>
      </c>
      <c r="W1209" s="7" t="s">
        <v>39</v>
      </c>
      <c r="X1209" s="7" t="s">
        <v>39</v>
      </c>
      <c r="Y1209" s="5" t="s">
        <v>39</v>
      </c>
      <c r="Z1209" s="5" t="s">
        <v>39</v>
      </c>
      <c r="AA1209" s="6" t="s">
        <v>39</v>
      </c>
      <c r="AB1209" s="6" t="s">
        <v>39</v>
      </c>
      <c r="AC1209" s="6" t="s">
        <v>39</v>
      </c>
      <c r="AD1209" s="6" t="s">
        <v>39</v>
      </c>
      <c r="AE1209" s="6" t="s">
        <v>39</v>
      </c>
    </row>
    <row r="1210">
      <c r="A1210" s="28" t="s">
        <v>4558</v>
      </c>
      <c r="B1210" s="6" t="s">
        <v>2402</v>
      </c>
      <c r="C1210" s="6" t="s">
        <v>939</v>
      </c>
      <c r="D1210" s="7" t="s">
        <v>1530</v>
      </c>
      <c r="E1210" s="28" t="s">
        <v>1531</v>
      </c>
      <c r="F1210" s="5" t="s">
        <v>236</v>
      </c>
      <c r="G1210" s="6" t="s">
        <v>39</v>
      </c>
      <c r="H1210" s="6" t="s">
        <v>38</v>
      </c>
      <c r="I1210" s="6" t="s">
        <v>39</v>
      </c>
      <c r="J1210" s="8" t="s">
        <v>2398</v>
      </c>
      <c r="K1210" s="5" t="s">
        <v>2399</v>
      </c>
      <c r="L1210" s="7" t="s">
        <v>2400</v>
      </c>
      <c r="M1210" s="9">
        <v>7797000</v>
      </c>
      <c r="N1210" s="5" t="s">
        <v>67</v>
      </c>
      <c r="O1210" s="32">
        <v>42643.5001582986</v>
      </c>
      <c r="P1210" s="33">
        <v>42643.786762963</v>
      </c>
      <c r="Q1210" s="28" t="s">
        <v>39</v>
      </c>
      <c r="R1210" s="29" t="s">
        <v>39</v>
      </c>
      <c r="S1210" s="28" t="s">
        <v>39</v>
      </c>
      <c r="T1210" s="28" t="s">
        <v>39</v>
      </c>
      <c r="U1210" s="5" t="s">
        <v>39</v>
      </c>
      <c r="V1210" s="28" t="s">
        <v>39</v>
      </c>
      <c r="W1210" s="7" t="s">
        <v>39</v>
      </c>
      <c r="X1210" s="7" t="s">
        <v>39</v>
      </c>
      <c r="Y1210" s="5" t="s">
        <v>39</v>
      </c>
      <c r="Z1210" s="5" t="s">
        <v>39</v>
      </c>
      <c r="AA1210" s="6" t="s">
        <v>39</v>
      </c>
      <c r="AB1210" s="6" t="s">
        <v>39</v>
      </c>
      <c r="AC1210" s="6" t="s">
        <v>39</v>
      </c>
      <c r="AD1210" s="6" t="s">
        <v>39</v>
      </c>
      <c r="AE1210" s="6" t="s">
        <v>39</v>
      </c>
    </row>
    <row r="1211">
      <c r="A1211" s="28" t="s">
        <v>4559</v>
      </c>
      <c r="B1211" s="6" t="s">
        <v>4560</v>
      </c>
      <c r="C1211" s="6" t="s">
        <v>4287</v>
      </c>
      <c r="D1211" s="7" t="s">
        <v>4561</v>
      </c>
      <c r="E1211" s="28" t="s">
        <v>4562</v>
      </c>
      <c r="F1211" s="5" t="s">
        <v>236</v>
      </c>
      <c r="G1211" s="6" t="s">
        <v>37</v>
      </c>
      <c r="H1211" s="6" t="s">
        <v>4563</v>
      </c>
      <c r="I1211" s="6" t="s">
        <v>39</v>
      </c>
      <c r="J1211" s="8" t="s">
        <v>4564</v>
      </c>
      <c r="K1211" s="5" t="s">
        <v>4565</v>
      </c>
      <c r="L1211" s="7" t="s">
        <v>4566</v>
      </c>
      <c r="M1211" s="9">
        <v>8419000</v>
      </c>
      <c r="N1211" s="5" t="s">
        <v>67</v>
      </c>
      <c r="O1211" s="32">
        <v>42643.5007327894</v>
      </c>
      <c r="P1211" s="33">
        <v>42643.5495261227</v>
      </c>
      <c r="Q1211" s="28" t="s">
        <v>39</v>
      </c>
      <c r="R1211" s="29" t="s">
        <v>39</v>
      </c>
      <c r="S1211" s="28" t="s">
        <v>39</v>
      </c>
      <c r="T1211" s="28" t="s">
        <v>39</v>
      </c>
      <c r="U1211" s="5" t="s">
        <v>39</v>
      </c>
      <c r="V1211" s="28" t="s">
        <v>94</v>
      </c>
      <c r="W1211" s="7" t="s">
        <v>39</v>
      </c>
      <c r="X1211" s="7" t="s">
        <v>39</v>
      </c>
      <c r="Y1211" s="5" t="s">
        <v>39</v>
      </c>
      <c r="Z1211" s="5" t="s">
        <v>39</v>
      </c>
      <c r="AA1211" s="6" t="s">
        <v>39</v>
      </c>
      <c r="AB1211" s="6" t="s">
        <v>39</v>
      </c>
      <c r="AC1211" s="6" t="s">
        <v>39</v>
      </c>
      <c r="AD1211" s="6" t="s">
        <v>39</v>
      </c>
      <c r="AE1211" s="6" t="s">
        <v>39</v>
      </c>
    </row>
    <row r="1212">
      <c r="A1212" s="28" t="s">
        <v>4567</v>
      </c>
      <c r="B1212" s="6" t="s">
        <v>4568</v>
      </c>
      <c r="C1212" s="6" t="s">
        <v>1588</v>
      </c>
      <c r="D1212" s="7" t="s">
        <v>4569</v>
      </c>
      <c r="E1212" s="28" t="s">
        <v>4570</v>
      </c>
      <c r="F1212" s="5" t="s">
        <v>78</v>
      </c>
      <c r="G1212" s="6" t="s">
        <v>39</v>
      </c>
      <c r="H1212" s="6" t="s">
        <v>4571</v>
      </c>
      <c r="I1212" s="6" t="s">
        <v>39</v>
      </c>
      <c r="J1212" s="8" t="s">
        <v>4572</v>
      </c>
      <c r="K1212" s="5" t="s">
        <v>4573</v>
      </c>
      <c r="L1212" s="7" t="s">
        <v>4574</v>
      </c>
      <c r="M1212" s="9">
        <v>8420000</v>
      </c>
      <c r="N1212" s="5" t="s">
        <v>42</v>
      </c>
      <c r="O1212" s="32">
        <v>42643.5020081366</v>
      </c>
      <c r="P1212" s="33">
        <v>42661.43574375</v>
      </c>
      <c r="Q1212" s="28" t="s">
        <v>39</v>
      </c>
      <c r="R1212" s="29" t="s">
        <v>39</v>
      </c>
      <c r="S1212" s="28" t="s">
        <v>39</v>
      </c>
      <c r="T1212" s="28" t="s">
        <v>39</v>
      </c>
      <c r="U1212" s="5" t="s">
        <v>39</v>
      </c>
      <c r="V1212" s="28" t="s">
        <v>2926</v>
      </c>
      <c r="W1212" s="7" t="s">
        <v>39</v>
      </c>
      <c r="X1212" s="7" t="s">
        <v>39</v>
      </c>
      <c r="Y1212" s="5" t="s">
        <v>39</v>
      </c>
      <c r="Z1212" s="5" t="s">
        <v>39</v>
      </c>
      <c r="AA1212" s="6" t="s">
        <v>39</v>
      </c>
      <c r="AB1212" s="6" t="s">
        <v>39</v>
      </c>
      <c r="AC1212" s="6" t="s">
        <v>39</v>
      </c>
      <c r="AD1212" s="6" t="s">
        <v>39</v>
      </c>
      <c r="AE1212" s="6" t="s">
        <v>39</v>
      </c>
    </row>
    <row r="1213">
      <c r="A1213" s="28" t="s">
        <v>4575</v>
      </c>
      <c r="B1213" s="6" t="s">
        <v>4576</v>
      </c>
      <c r="C1213" s="6" t="s">
        <v>1588</v>
      </c>
      <c r="D1213" s="7" t="s">
        <v>4569</v>
      </c>
      <c r="E1213" s="28" t="s">
        <v>4570</v>
      </c>
      <c r="F1213" s="5" t="s">
        <v>48</v>
      </c>
      <c r="G1213" s="6" t="s">
        <v>39</v>
      </c>
      <c r="H1213" s="6" t="s">
        <v>4577</v>
      </c>
      <c r="I1213" s="6" t="s">
        <v>39</v>
      </c>
      <c r="J1213" s="8" t="s">
        <v>4160</v>
      </c>
      <c r="K1213" s="5" t="s">
        <v>4161</v>
      </c>
      <c r="L1213" s="7" t="s">
        <v>4162</v>
      </c>
      <c r="M1213" s="9">
        <v>8295000</v>
      </c>
      <c r="N1213" s="5" t="s">
        <v>67</v>
      </c>
      <c r="O1213" s="32">
        <v>42643.5020084838</v>
      </c>
      <c r="P1213" s="33">
        <v>42643.5552504282</v>
      </c>
      <c r="Q1213" s="28" t="s">
        <v>39</v>
      </c>
      <c r="R1213" s="29" t="s">
        <v>39</v>
      </c>
      <c r="S1213" s="28" t="s">
        <v>39</v>
      </c>
      <c r="T1213" s="28" t="s">
        <v>39</v>
      </c>
      <c r="U1213" s="5" t="s">
        <v>39</v>
      </c>
      <c r="V1213" s="28" t="s">
        <v>2926</v>
      </c>
      <c r="W1213" s="7" t="s">
        <v>39</v>
      </c>
      <c r="X1213" s="7" t="s">
        <v>39</v>
      </c>
      <c r="Y1213" s="5" t="s">
        <v>39</v>
      </c>
      <c r="Z1213" s="5" t="s">
        <v>39</v>
      </c>
      <c r="AA1213" s="6" t="s">
        <v>39</v>
      </c>
      <c r="AB1213" s="6" t="s">
        <v>39</v>
      </c>
      <c r="AC1213" s="6" t="s">
        <v>39</v>
      </c>
      <c r="AD1213" s="6" t="s">
        <v>39</v>
      </c>
      <c r="AE1213" s="6" t="s">
        <v>39</v>
      </c>
    </row>
    <row r="1214">
      <c r="A1214" s="28" t="s">
        <v>4578</v>
      </c>
      <c r="B1214" s="6" t="s">
        <v>4579</v>
      </c>
      <c r="C1214" s="6" t="s">
        <v>1588</v>
      </c>
      <c r="D1214" s="7" t="s">
        <v>4569</v>
      </c>
      <c r="E1214" s="28" t="s">
        <v>4570</v>
      </c>
      <c r="F1214" s="5" t="s">
        <v>48</v>
      </c>
      <c r="G1214" s="6" t="s">
        <v>39</v>
      </c>
      <c r="H1214" s="6" t="s">
        <v>4580</v>
      </c>
      <c r="I1214" s="6" t="s">
        <v>39</v>
      </c>
      <c r="J1214" s="8" t="s">
        <v>3121</v>
      </c>
      <c r="K1214" s="5" t="s">
        <v>3122</v>
      </c>
      <c r="L1214" s="7" t="s">
        <v>3123</v>
      </c>
      <c r="M1214" s="9">
        <v>8300000</v>
      </c>
      <c r="N1214" s="5" t="s">
        <v>67</v>
      </c>
      <c r="O1214" s="32">
        <v>42643.5020088773</v>
      </c>
      <c r="P1214" s="33">
        <v>42643.5552504282</v>
      </c>
      <c r="Q1214" s="28" t="s">
        <v>39</v>
      </c>
      <c r="R1214" s="29" t="s">
        <v>39</v>
      </c>
      <c r="S1214" s="28" t="s">
        <v>39</v>
      </c>
      <c r="T1214" s="28" t="s">
        <v>39</v>
      </c>
      <c r="U1214" s="5" t="s">
        <v>39</v>
      </c>
      <c r="V1214" s="28" t="s">
        <v>2926</v>
      </c>
      <c r="W1214" s="7" t="s">
        <v>39</v>
      </c>
      <c r="X1214" s="7" t="s">
        <v>39</v>
      </c>
      <c r="Y1214" s="5" t="s">
        <v>39</v>
      </c>
      <c r="Z1214" s="5" t="s">
        <v>39</v>
      </c>
      <c r="AA1214" s="6" t="s">
        <v>39</v>
      </c>
      <c r="AB1214" s="6" t="s">
        <v>39</v>
      </c>
      <c r="AC1214" s="6" t="s">
        <v>39</v>
      </c>
      <c r="AD1214" s="6" t="s">
        <v>39</v>
      </c>
      <c r="AE1214" s="6" t="s">
        <v>39</v>
      </c>
    </row>
    <row r="1215">
      <c r="A1215" s="28" t="s">
        <v>4581</v>
      </c>
      <c r="B1215" s="6" t="s">
        <v>4582</v>
      </c>
      <c r="C1215" s="6" t="s">
        <v>1588</v>
      </c>
      <c r="D1215" s="7" t="s">
        <v>4569</v>
      </c>
      <c r="E1215" s="28" t="s">
        <v>4570</v>
      </c>
      <c r="F1215" s="5" t="s">
        <v>48</v>
      </c>
      <c r="G1215" s="6" t="s">
        <v>39</v>
      </c>
      <c r="H1215" s="6" t="s">
        <v>4583</v>
      </c>
      <c r="I1215" s="6" t="s">
        <v>39</v>
      </c>
      <c r="J1215" s="8" t="s">
        <v>3121</v>
      </c>
      <c r="K1215" s="5" t="s">
        <v>3122</v>
      </c>
      <c r="L1215" s="7" t="s">
        <v>3123</v>
      </c>
      <c r="M1215" s="9">
        <v>8382000</v>
      </c>
      <c r="N1215" s="5" t="s">
        <v>67</v>
      </c>
      <c r="O1215" s="32">
        <v>42643.5020094097</v>
      </c>
      <c r="P1215" s="33">
        <v>42643.5552504282</v>
      </c>
      <c r="Q1215" s="28" t="s">
        <v>39</v>
      </c>
      <c r="R1215" s="29" t="s">
        <v>39</v>
      </c>
      <c r="S1215" s="28" t="s">
        <v>39</v>
      </c>
      <c r="T1215" s="28" t="s">
        <v>39</v>
      </c>
      <c r="U1215" s="5" t="s">
        <v>39</v>
      </c>
      <c r="V1215" s="28" t="s">
        <v>2926</v>
      </c>
      <c r="W1215" s="7" t="s">
        <v>39</v>
      </c>
      <c r="X1215" s="7" t="s">
        <v>39</v>
      </c>
      <c r="Y1215" s="5" t="s">
        <v>39</v>
      </c>
      <c r="Z1215" s="5" t="s">
        <v>39</v>
      </c>
      <c r="AA1215" s="6" t="s">
        <v>39</v>
      </c>
      <c r="AB1215" s="6" t="s">
        <v>39</v>
      </c>
      <c r="AC1215" s="6" t="s">
        <v>39</v>
      </c>
      <c r="AD1215" s="6" t="s">
        <v>39</v>
      </c>
      <c r="AE1215" s="6" t="s">
        <v>39</v>
      </c>
    </row>
    <row r="1216">
      <c r="A1216" s="28" t="s">
        <v>4584</v>
      </c>
      <c r="B1216" s="6" t="s">
        <v>4585</v>
      </c>
      <c r="C1216" s="6" t="s">
        <v>1588</v>
      </c>
      <c r="D1216" s="7" t="s">
        <v>4569</v>
      </c>
      <c r="E1216" s="28" t="s">
        <v>4570</v>
      </c>
      <c r="F1216" s="5" t="s">
        <v>48</v>
      </c>
      <c r="G1216" s="6" t="s">
        <v>39</v>
      </c>
      <c r="H1216" s="6" t="s">
        <v>4586</v>
      </c>
      <c r="I1216" s="6" t="s">
        <v>39</v>
      </c>
      <c r="J1216" s="8" t="s">
        <v>3121</v>
      </c>
      <c r="K1216" s="5" t="s">
        <v>3122</v>
      </c>
      <c r="L1216" s="7" t="s">
        <v>3123</v>
      </c>
      <c r="M1216" s="9">
        <v>8560000</v>
      </c>
      <c r="N1216" s="5" t="s">
        <v>67</v>
      </c>
      <c r="O1216" s="32">
        <v>42643.5020097569</v>
      </c>
      <c r="P1216" s="33">
        <v>42643.5552506134</v>
      </c>
      <c r="Q1216" s="28" t="s">
        <v>39</v>
      </c>
      <c r="R1216" s="29" t="s">
        <v>39</v>
      </c>
      <c r="S1216" s="28" t="s">
        <v>39</v>
      </c>
      <c r="T1216" s="28" t="s">
        <v>39</v>
      </c>
      <c r="U1216" s="5" t="s">
        <v>39</v>
      </c>
      <c r="V1216" s="28" t="s">
        <v>2926</v>
      </c>
      <c r="W1216" s="7" t="s">
        <v>39</v>
      </c>
      <c r="X1216" s="7" t="s">
        <v>39</v>
      </c>
      <c r="Y1216" s="5" t="s">
        <v>39</v>
      </c>
      <c r="Z1216" s="5" t="s">
        <v>39</v>
      </c>
      <c r="AA1216" s="6" t="s">
        <v>39</v>
      </c>
      <c r="AB1216" s="6" t="s">
        <v>39</v>
      </c>
      <c r="AC1216" s="6" t="s">
        <v>39</v>
      </c>
      <c r="AD1216" s="6" t="s">
        <v>39</v>
      </c>
      <c r="AE1216" s="6" t="s">
        <v>39</v>
      </c>
    </row>
    <row r="1217">
      <c r="A1217" s="28" t="s">
        <v>4587</v>
      </c>
      <c r="B1217" s="6" t="s">
        <v>4588</v>
      </c>
      <c r="C1217" s="6" t="s">
        <v>1588</v>
      </c>
      <c r="D1217" s="7" t="s">
        <v>4569</v>
      </c>
      <c r="E1217" s="28" t="s">
        <v>4570</v>
      </c>
      <c r="F1217" s="5" t="s">
        <v>48</v>
      </c>
      <c r="G1217" s="6" t="s">
        <v>39</v>
      </c>
      <c r="H1217" s="6" t="s">
        <v>4589</v>
      </c>
      <c r="I1217" s="6" t="s">
        <v>39</v>
      </c>
      <c r="J1217" s="8" t="s">
        <v>3121</v>
      </c>
      <c r="K1217" s="5" t="s">
        <v>3122</v>
      </c>
      <c r="L1217" s="7" t="s">
        <v>3123</v>
      </c>
      <c r="M1217" s="9">
        <v>8470000</v>
      </c>
      <c r="N1217" s="5" t="s">
        <v>67</v>
      </c>
      <c r="O1217" s="32">
        <v>42643.5020101042</v>
      </c>
      <c r="P1217" s="33">
        <v>42643.5552506134</v>
      </c>
      <c r="Q1217" s="28" t="s">
        <v>39</v>
      </c>
      <c r="R1217" s="29" t="s">
        <v>39</v>
      </c>
      <c r="S1217" s="28" t="s">
        <v>39</v>
      </c>
      <c r="T1217" s="28" t="s">
        <v>39</v>
      </c>
      <c r="U1217" s="5" t="s">
        <v>39</v>
      </c>
      <c r="V1217" s="28" t="s">
        <v>2926</v>
      </c>
      <c r="W1217" s="7" t="s">
        <v>39</v>
      </c>
      <c r="X1217" s="7" t="s">
        <v>39</v>
      </c>
      <c r="Y1217" s="5" t="s">
        <v>39</v>
      </c>
      <c r="Z1217" s="5" t="s">
        <v>39</v>
      </c>
      <c r="AA1217" s="6" t="s">
        <v>39</v>
      </c>
      <c r="AB1217" s="6" t="s">
        <v>39</v>
      </c>
      <c r="AC1217" s="6" t="s">
        <v>39</v>
      </c>
      <c r="AD1217" s="6" t="s">
        <v>39</v>
      </c>
      <c r="AE1217" s="6" t="s">
        <v>39</v>
      </c>
    </row>
    <row r="1218">
      <c r="A1218" s="28" t="s">
        <v>4590</v>
      </c>
      <c r="B1218" s="6" t="s">
        <v>4591</v>
      </c>
      <c r="C1218" s="6" t="s">
        <v>1588</v>
      </c>
      <c r="D1218" s="7" t="s">
        <v>4569</v>
      </c>
      <c r="E1218" s="28" t="s">
        <v>4570</v>
      </c>
      <c r="F1218" s="5" t="s">
        <v>48</v>
      </c>
      <c r="G1218" s="6" t="s">
        <v>39</v>
      </c>
      <c r="H1218" s="6" t="s">
        <v>4592</v>
      </c>
      <c r="I1218" s="6" t="s">
        <v>39</v>
      </c>
      <c r="J1218" s="8" t="s">
        <v>3121</v>
      </c>
      <c r="K1218" s="5" t="s">
        <v>3122</v>
      </c>
      <c r="L1218" s="7" t="s">
        <v>3123</v>
      </c>
      <c r="M1218" s="9">
        <v>8873000</v>
      </c>
      <c r="N1218" s="5" t="s">
        <v>67</v>
      </c>
      <c r="O1218" s="32">
        <v>42643.5020104977</v>
      </c>
      <c r="P1218" s="33">
        <v>42643.5552506134</v>
      </c>
      <c r="Q1218" s="28" t="s">
        <v>39</v>
      </c>
      <c r="R1218" s="29" t="s">
        <v>39</v>
      </c>
      <c r="S1218" s="28" t="s">
        <v>39</v>
      </c>
      <c r="T1218" s="28" t="s">
        <v>39</v>
      </c>
      <c r="U1218" s="5" t="s">
        <v>39</v>
      </c>
      <c r="V1218" s="28" t="s">
        <v>2926</v>
      </c>
      <c r="W1218" s="7" t="s">
        <v>39</v>
      </c>
      <c r="X1218" s="7" t="s">
        <v>39</v>
      </c>
      <c r="Y1218" s="5" t="s">
        <v>39</v>
      </c>
      <c r="Z1218" s="5" t="s">
        <v>39</v>
      </c>
      <c r="AA1218" s="6" t="s">
        <v>39</v>
      </c>
      <c r="AB1218" s="6" t="s">
        <v>39</v>
      </c>
      <c r="AC1218" s="6" t="s">
        <v>39</v>
      </c>
      <c r="AD1218" s="6" t="s">
        <v>39</v>
      </c>
      <c r="AE1218" s="6" t="s">
        <v>39</v>
      </c>
    </row>
    <row r="1219">
      <c r="A1219" s="28" t="s">
        <v>4593</v>
      </c>
      <c r="B1219" s="6" t="s">
        <v>4594</v>
      </c>
      <c r="C1219" s="6" t="s">
        <v>1588</v>
      </c>
      <c r="D1219" s="7" t="s">
        <v>4569</v>
      </c>
      <c r="E1219" s="28" t="s">
        <v>4570</v>
      </c>
      <c r="F1219" s="5" t="s">
        <v>48</v>
      </c>
      <c r="G1219" s="6" t="s">
        <v>39</v>
      </c>
      <c r="H1219" s="6" t="s">
        <v>4595</v>
      </c>
      <c r="I1219" s="6" t="s">
        <v>39</v>
      </c>
      <c r="J1219" s="8" t="s">
        <v>4596</v>
      </c>
      <c r="K1219" s="5" t="s">
        <v>4597</v>
      </c>
      <c r="L1219" s="7" t="s">
        <v>4598</v>
      </c>
      <c r="M1219" s="9">
        <v>8427000</v>
      </c>
      <c r="N1219" s="5" t="s">
        <v>67</v>
      </c>
      <c r="O1219" s="32">
        <v>42643.5020110301</v>
      </c>
      <c r="P1219" s="33">
        <v>42643.5552502315</v>
      </c>
      <c r="Q1219" s="28" t="s">
        <v>39</v>
      </c>
      <c r="R1219" s="29" t="s">
        <v>39</v>
      </c>
      <c r="S1219" s="28" t="s">
        <v>39</v>
      </c>
      <c r="T1219" s="28" t="s">
        <v>39</v>
      </c>
      <c r="U1219" s="5" t="s">
        <v>39</v>
      </c>
      <c r="V1219" s="28" t="s">
        <v>3752</v>
      </c>
      <c r="W1219" s="7" t="s">
        <v>39</v>
      </c>
      <c r="X1219" s="7" t="s">
        <v>39</v>
      </c>
      <c r="Y1219" s="5" t="s">
        <v>39</v>
      </c>
      <c r="Z1219" s="5" t="s">
        <v>39</v>
      </c>
      <c r="AA1219" s="6" t="s">
        <v>39</v>
      </c>
      <c r="AB1219" s="6" t="s">
        <v>39</v>
      </c>
      <c r="AC1219" s="6" t="s">
        <v>39</v>
      </c>
      <c r="AD1219" s="6" t="s">
        <v>39</v>
      </c>
      <c r="AE1219" s="6" t="s">
        <v>39</v>
      </c>
    </row>
    <row r="1220">
      <c r="A1220" s="28" t="s">
        <v>4599</v>
      </c>
      <c r="B1220" s="6" t="s">
        <v>4600</v>
      </c>
      <c r="C1220" s="6" t="s">
        <v>1588</v>
      </c>
      <c r="D1220" s="7" t="s">
        <v>4569</v>
      </c>
      <c r="E1220" s="28" t="s">
        <v>4570</v>
      </c>
      <c r="F1220" s="5" t="s">
        <v>48</v>
      </c>
      <c r="G1220" s="6" t="s">
        <v>39</v>
      </c>
      <c r="H1220" s="6" t="s">
        <v>4601</v>
      </c>
      <c r="I1220" s="6" t="s">
        <v>39</v>
      </c>
      <c r="J1220" s="8" t="s">
        <v>625</v>
      </c>
      <c r="K1220" s="5" t="s">
        <v>626</v>
      </c>
      <c r="L1220" s="7" t="s">
        <v>627</v>
      </c>
      <c r="M1220" s="9">
        <v>8428000</v>
      </c>
      <c r="N1220" s="5" t="s">
        <v>67</v>
      </c>
      <c r="O1220" s="32">
        <v>42643.5020113773</v>
      </c>
      <c r="P1220" s="33">
        <v>42643.5552502315</v>
      </c>
      <c r="Q1220" s="28" t="s">
        <v>39</v>
      </c>
      <c r="R1220" s="29" t="s">
        <v>39</v>
      </c>
      <c r="S1220" s="28" t="s">
        <v>39</v>
      </c>
      <c r="T1220" s="28" t="s">
        <v>39</v>
      </c>
      <c r="U1220" s="5" t="s">
        <v>39</v>
      </c>
      <c r="V1220" s="28" t="s">
        <v>94</v>
      </c>
      <c r="W1220" s="7" t="s">
        <v>39</v>
      </c>
      <c r="X1220" s="7" t="s">
        <v>39</v>
      </c>
      <c r="Y1220" s="5" t="s">
        <v>39</v>
      </c>
      <c r="Z1220" s="5" t="s">
        <v>39</v>
      </c>
      <c r="AA1220" s="6" t="s">
        <v>39</v>
      </c>
      <c r="AB1220" s="6" t="s">
        <v>39</v>
      </c>
      <c r="AC1220" s="6" t="s">
        <v>39</v>
      </c>
      <c r="AD1220" s="6" t="s">
        <v>39</v>
      </c>
      <c r="AE1220" s="6" t="s">
        <v>39</v>
      </c>
    </row>
    <row r="1221">
      <c r="A1221" s="28" t="s">
        <v>4602</v>
      </c>
      <c r="B1221" s="6" t="s">
        <v>4603</v>
      </c>
      <c r="C1221" s="6" t="s">
        <v>1588</v>
      </c>
      <c r="D1221" s="7" t="s">
        <v>4569</v>
      </c>
      <c r="E1221" s="28" t="s">
        <v>4570</v>
      </c>
      <c r="F1221" s="5" t="s">
        <v>48</v>
      </c>
      <c r="G1221" s="6" t="s">
        <v>39</v>
      </c>
      <c r="H1221" s="6" t="s">
        <v>4604</v>
      </c>
      <c r="I1221" s="6" t="s">
        <v>39</v>
      </c>
      <c r="J1221" s="8" t="s">
        <v>625</v>
      </c>
      <c r="K1221" s="5" t="s">
        <v>626</v>
      </c>
      <c r="L1221" s="7" t="s">
        <v>627</v>
      </c>
      <c r="M1221" s="9">
        <v>7420000</v>
      </c>
      <c r="N1221" s="5" t="s">
        <v>67</v>
      </c>
      <c r="O1221" s="32">
        <v>42643.5020117245</v>
      </c>
      <c r="P1221" s="33">
        <v>42643.5552502315</v>
      </c>
      <c r="Q1221" s="28" t="s">
        <v>39</v>
      </c>
      <c r="R1221" s="29" t="s">
        <v>39</v>
      </c>
      <c r="S1221" s="28" t="s">
        <v>39</v>
      </c>
      <c r="T1221" s="28" t="s">
        <v>39</v>
      </c>
      <c r="U1221" s="5" t="s">
        <v>39</v>
      </c>
      <c r="V1221" s="28" t="s">
        <v>94</v>
      </c>
      <c r="W1221" s="7" t="s">
        <v>39</v>
      </c>
      <c r="X1221" s="7" t="s">
        <v>39</v>
      </c>
      <c r="Y1221" s="5" t="s">
        <v>39</v>
      </c>
      <c r="Z1221" s="5" t="s">
        <v>39</v>
      </c>
      <c r="AA1221" s="6" t="s">
        <v>39</v>
      </c>
      <c r="AB1221" s="6" t="s">
        <v>39</v>
      </c>
      <c r="AC1221" s="6" t="s">
        <v>39</v>
      </c>
      <c r="AD1221" s="6" t="s">
        <v>39</v>
      </c>
      <c r="AE1221" s="6" t="s">
        <v>39</v>
      </c>
    </row>
    <row r="1222">
      <c r="A1222" s="28" t="s">
        <v>4605</v>
      </c>
      <c r="B1222" s="6" t="s">
        <v>4606</v>
      </c>
      <c r="C1222" s="6" t="s">
        <v>1588</v>
      </c>
      <c r="D1222" s="7" t="s">
        <v>4569</v>
      </c>
      <c r="E1222" s="28" t="s">
        <v>4570</v>
      </c>
      <c r="F1222" s="5" t="s">
        <v>48</v>
      </c>
      <c r="G1222" s="6" t="s">
        <v>39</v>
      </c>
      <c r="H1222" s="6" t="s">
        <v>4607</v>
      </c>
      <c r="I1222" s="6" t="s">
        <v>39</v>
      </c>
      <c r="J1222" s="8" t="s">
        <v>625</v>
      </c>
      <c r="K1222" s="5" t="s">
        <v>626</v>
      </c>
      <c r="L1222" s="7" t="s">
        <v>627</v>
      </c>
      <c r="M1222" s="9">
        <v>7734000</v>
      </c>
      <c r="N1222" s="5" t="s">
        <v>67</v>
      </c>
      <c r="O1222" s="32">
        <v>42643.5020121181</v>
      </c>
      <c r="P1222" s="33">
        <v>42643.5552504282</v>
      </c>
      <c r="Q1222" s="28" t="s">
        <v>39</v>
      </c>
      <c r="R1222" s="29" t="s">
        <v>39</v>
      </c>
      <c r="S1222" s="28" t="s">
        <v>39</v>
      </c>
      <c r="T1222" s="28" t="s">
        <v>39</v>
      </c>
      <c r="U1222" s="5" t="s">
        <v>39</v>
      </c>
      <c r="V1222" s="28" t="s">
        <v>94</v>
      </c>
      <c r="W1222" s="7" t="s">
        <v>39</v>
      </c>
      <c r="X1222" s="7" t="s">
        <v>39</v>
      </c>
      <c r="Y1222" s="5" t="s">
        <v>39</v>
      </c>
      <c r="Z1222" s="5" t="s">
        <v>39</v>
      </c>
      <c r="AA1222" s="6" t="s">
        <v>39</v>
      </c>
      <c r="AB1222" s="6" t="s">
        <v>39</v>
      </c>
      <c r="AC1222" s="6" t="s">
        <v>39</v>
      </c>
      <c r="AD1222" s="6" t="s">
        <v>39</v>
      </c>
      <c r="AE1222" s="6" t="s">
        <v>39</v>
      </c>
    </row>
    <row r="1223">
      <c r="A1223" s="28" t="s">
        <v>4608</v>
      </c>
      <c r="B1223" s="6" t="s">
        <v>4609</v>
      </c>
      <c r="C1223" s="6" t="s">
        <v>1037</v>
      </c>
      <c r="D1223" s="7" t="s">
        <v>4610</v>
      </c>
      <c r="E1223" s="28" t="s">
        <v>4611</v>
      </c>
      <c r="F1223" s="5" t="s">
        <v>48</v>
      </c>
      <c r="G1223" s="6" t="s">
        <v>63</v>
      </c>
      <c r="H1223" s="6" t="s">
        <v>63</v>
      </c>
      <c r="I1223" s="6" t="s">
        <v>39</v>
      </c>
      <c r="J1223" s="8" t="s">
        <v>1108</v>
      </c>
      <c r="K1223" s="5" t="s">
        <v>1109</v>
      </c>
      <c r="L1223" s="7" t="s">
        <v>1110</v>
      </c>
      <c r="M1223" s="9">
        <v>7627000</v>
      </c>
      <c r="N1223" s="5" t="s">
        <v>67</v>
      </c>
      <c r="O1223" s="32">
        <v>42643.5040900116</v>
      </c>
      <c r="P1223" s="33">
        <v>42643.7638204051</v>
      </c>
      <c r="Q1223" s="28" t="s">
        <v>39</v>
      </c>
      <c r="R1223" s="29" t="s">
        <v>39</v>
      </c>
      <c r="S1223" s="28" t="s">
        <v>732</v>
      </c>
      <c r="T1223" s="28" t="s">
        <v>39</v>
      </c>
      <c r="U1223" s="5" t="s">
        <v>39</v>
      </c>
      <c r="V1223" s="28" t="s">
        <v>985</v>
      </c>
      <c r="W1223" s="7" t="s">
        <v>39</v>
      </c>
      <c r="X1223" s="7" t="s">
        <v>39</v>
      </c>
      <c r="Y1223" s="5" t="s">
        <v>39</v>
      </c>
      <c r="Z1223" s="5" t="s">
        <v>39</v>
      </c>
      <c r="AA1223" s="6" t="s">
        <v>39</v>
      </c>
      <c r="AB1223" s="6" t="s">
        <v>39</v>
      </c>
      <c r="AC1223" s="6" t="s">
        <v>39</v>
      </c>
      <c r="AD1223" s="6" t="s">
        <v>39</v>
      </c>
      <c r="AE1223" s="6" t="s">
        <v>39</v>
      </c>
    </row>
    <row r="1224">
      <c r="A1224" s="28" t="s">
        <v>4612</v>
      </c>
      <c r="B1224" s="6" t="s">
        <v>4613</v>
      </c>
      <c r="C1224" s="6" t="s">
        <v>1037</v>
      </c>
      <c r="D1224" s="7" t="s">
        <v>4610</v>
      </c>
      <c r="E1224" s="28" t="s">
        <v>4611</v>
      </c>
      <c r="F1224" s="5" t="s">
        <v>48</v>
      </c>
      <c r="G1224" s="6" t="s">
        <v>63</v>
      </c>
      <c r="H1224" s="6" t="s">
        <v>63</v>
      </c>
      <c r="I1224" s="6" t="s">
        <v>39</v>
      </c>
      <c r="J1224" s="8" t="s">
        <v>1108</v>
      </c>
      <c r="K1224" s="5" t="s">
        <v>1109</v>
      </c>
      <c r="L1224" s="7" t="s">
        <v>1110</v>
      </c>
      <c r="M1224" s="9">
        <v>7628000</v>
      </c>
      <c r="N1224" s="5" t="s">
        <v>67</v>
      </c>
      <c r="O1224" s="32">
        <v>42643.5040901968</v>
      </c>
      <c r="P1224" s="33">
        <v>42643.7638204051</v>
      </c>
      <c r="Q1224" s="28" t="s">
        <v>39</v>
      </c>
      <c r="R1224" s="29" t="s">
        <v>39</v>
      </c>
      <c r="S1224" s="28" t="s">
        <v>732</v>
      </c>
      <c r="T1224" s="28" t="s">
        <v>39</v>
      </c>
      <c r="U1224" s="5" t="s">
        <v>39</v>
      </c>
      <c r="V1224" s="28" t="s">
        <v>985</v>
      </c>
      <c r="W1224" s="7" t="s">
        <v>39</v>
      </c>
      <c r="X1224" s="7" t="s">
        <v>39</v>
      </c>
      <c r="Y1224" s="5" t="s">
        <v>39</v>
      </c>
      <c r="Z1224" s="5" t="s">
        <v>39</v>
      </c>
      <c r="AA1224" s="6" t="s">
        <v>39</v>
      </c>
      <c r="AB1224" s="6" t="s">
        <v>39</v>
      </c>
      <c r="AC1224" s="6" t="s">
        <v>39</v>
      </c>
      <c r="AD1224" s="6" t="s">
        <v>39</v>
      </c>
      <c r="AE1224" s="6" t="s">
        <v>39</v>
      </c>
    </row>
    <row r="1225">
      <c r="A1225" s="28" t="s">
        <v>4614</v>
      </c>
      <c r="B1225" s="6" t="s">
        <v>4615</v>
      </c>
      <c r="C1225" s="6" t="s">
        <v>1037</v>
      </c>
      <c r="D1225" s="7" t="s">
        <v>4610</v>
      </c>
      <c r="E1225" s="28" t="s">
        <v>4611</v>
      </c>
      <c r="F1225" s="5" t="s">
        <v>22</v>
      </c>
      <c r="G1225" s="6" t="s">
        <v>37</v>
      </c>
      <c r="H1225" s="6" t="s">
        <v>22</v>
      </c>
      <c r="I1225" s="6" t="s">
        <v>39</v>
      </c>
      <c r="J1225" s="8" t="s">
        <v>1108</v>
      </c>
      <c r="K1225" s="5" t="s">
        <v>1109</v>
      </c>
      <c r="L1225" s="7" t="s">
        <v>1110</v>
      </c>
      <c r="M1225" s="9">
        <v>7910000</v>
      </c>
      <c r="N1225" s="5" t="s">
        <v>67</v>
      </c>
      <c r="O1225" s="32">
        <v>42643.504090544</v>
      </c>
      <c r="P1225" s="33">
        <v>42643.7638204051</v>
      </c>
      <c r="Q1225" s="28" t="s">
        <v>39</v>
      </c>
      <c r="R1225" s="29" t="s">
        <v>39</v>
      </c>
      <c r="S1225" s="28" t="s">
        <v>732</v>
      </c>
      <c r="T1225" s="28" t="s">
        <v>252</v>
      </c>
      <c r="U1225" s="5" t="s">
        <v>984</v>
      </c>
      <c r="V1225" s="28" t="s">
        <v>985</v>
      </c>
      <c r="W1225" s="7" t="s">
        <v>4616</v>
      </c>
      <c r="X1225" s="7" t="s">
        <v>39</v>
      </c>
      <c r="Y1225" s="5" t="s">
        <v>949</v>
      </c>
      <c r="Z1225" s="5" t="s">
        <v>39</v>
      </c>
      <c r="AA1225" s="6" t="s">
        <v>39</v>
      </c>
      <c r="AB1225" s="6" t="s">
        <v>39</v>
      </c>
      <c r="AC1225" s="6" t="s">
        <v>39</v>
      </c>
      <c r="AD1225" s="6" t="s">
        <v>39</v>
      </c>
      <c r="AE1225" s="6" t="s">
        <v>39</v>
      </c>
    </row>
    <row r="1226">
      <c r="A1226" s="30" t="s">
        <v>4617</v>
      </c>
      <c r="B1226" s="6" t="s">
        <v>4618</v>
      </c>
      <c r="C1226" s="6" t="s">
        <v>1037</v>
      </c>
      <c r="D1226" s="7" t="s">
        <v>4610</v>
      </c>
      <c r="E1226" s="28" t="s">
        <v>4611</v>
      </c>
      <c r="F1226" s="5" t="s">
        <v>22</v>
      </c>
      <c r="G1226" s="6" t="s">
        <v>37</v>
      </c>
      <c r="H1226" s="6" t="s">
        <v>22</v>
      </c>
      <c r="I1226" s="6" t="s">
        <v>39</v>
      </c>
      <c r="J1226" s="8" t="s">
        <v>1108</v>
      </c>
      <c r="K1226" s="5" t="s">
        <v>1109</v>
      </c>
      <c r="L1226" s="7" t="s">
        <v>1110</v>
      </c>
      <c r="M1226" s="9">
        <v>7911000</v>
      </c>
      <c r="N1226" s="5" t="s">
        <v>301</v>
      </c>
      <c r="O1226" s="32">
        <v>42643.5040918171</v>
      </c>
      <c r="Q1226" s="28" t="s">
        <v>39</v>
      </c>
      <c r="R1226" s="29" t="s">
        <v>39</v>
      </c>
      <c r="S1226" s="28" t="s">
        <v>115</v>
      </c>
      <c r="T1226" s="28" t="s">
        <v>252</v>
      </c>
      <c r="U1226" s="5" t="s">
        <v>465</v>
      </c>
      <c r="V1226" s="28" t="s">
        <v>985</v>
      </c>
      <c r="W1226" s="7" t="s">
        <v>4619</v>
      </c>
      <c r="X1226" s="7" t="s">
        <v>39</v>
      </c>
      <c r="Y1226" s="5" t="s">
        <v>471</v>
      </c>
      <c r="Z1226" s="5" t="s">
        <v>39</v>
      </c>
      <c r="AA1226" s="6" t="s">
        <v>39</v>
      </c>
      <c r="AB1226" s="6" t="s">
        <v>39</v>
      </c>
      <c r="AC1226" s="6" t="s">
        <v>39</v>
      </c>
      <c r="AD1226" s="6" t="s">
        <v>39</v>
      </c>
      <c r="AE1226" s="6" t="s">
        <v>39</v>
      </c>
    </row>
    <row r="1227">
      <c r="A1227" s="30" t="s">
        <v>4620</v>
      </c>
      <c r="B1227" s="6" t="s">
        <v>4621</v>
      </c>
      <c r="C1227" s="6" t="s">
        <v>1037</v>
      </c>
      <c r="D1227" s="7" t="s">
        <v>4610</v>
      </c>
      <c r="E1227" s="28" t="s">
        <v>4611</v>
      </c>
      <c r="F1227" s="5" t="s">
        <v>22</v>
      </c>
      <c r="G1227" s="6" t="s">
        <v>37</v>
      </c>
      <c r="H1227" s="6" t="s">
        <v>22</v>
      </c>
      <c r="I1227" s="6" t="s">
        <v>39</v>
      </c>
      <c r="J1227" s="8" t="s">
        <v>1108</v>
      </c>
      <c r="K1227" s="5" t="s">
        <v>1109</v>
      </c>
      <c r="L1227" s="7" t="s">
        <v>1110</v>
      </c>
      <c r="M1227" s="9">
        <v>8112000</v>
      </c>
      <c r="N1227" s="5" t="s">
        <v>301</v>
      </c>
      <c r="O1227" s="32">
        <v>42643.5040927083</v>
      </c>
      <c r="Q1227" s="28" t="s">
        <v>39</v>
      </c>
      <c r="R1227" s="29" t="s">
        <v>39</v>
      </c>
      <c r="S1227" s="28" t="s">
        <v>55</v>
      </c>
      <c r="T1227" s="28" t="s">
        <v>252</v>
      </c>
      <c r="U1227" s="5" t="s">
        <v>469</v>
      </c>
      <c r="V1227" s="28" t="s">
        <v>985</v>
      </c>
      <c r="W1227" s="7" t="s">
        <v>4622</v>
      </c>
      <c r="X1227" s="7" t="s">
        <v>39</v>
      </c>
      <c r="Y1227" s="5" t="s">
        <v>471</v>
      </c>
      <c r="Z1227" s="5" t="s">
        <v>39</v>
      </c>
      <c r="AA1227" s="6" t="s">
        <v>39</v>
      </c>
      <c r="AB1227" s="6" t="s">
        <v>39</v>
      </c>
      <c r="AC1227" s="6" t="s">
        <v>39</v>
      </c>
      <c r="AD1227" s="6" t="s">
        <v>39</v>
      </c>
      <c r="AE1227" s="6" t="s">
        <v>39</v>
      </c>
    </row>
    <row r="1228">
      <c r="A1228" s="28" t="s">
        <v>4623</v>
      </c>
      <c r="B1228" s="6" t="s">
        <v>4624</v>
      </c>
      <c r="C1228" s="6" t="s">
        <v>1037</v>
      </c>
      <c r="D1228" s="7" t="s">
        <v>4610</v>
      </c>
      <c r="E1228" s="28" t="s">
        <v>4611</v>
      </c>
      <c r="F1228" s="5" t="s">
        <v>514</v>
      </c>
      <c r="G1228" s="6" t="s">
        <v>37</v>
      </c>
      <c r="H1228" s="6" t="s">
        <v>514</v>
      </c>
      <c r="I1228" s="6" t="s">
        <v>39</v>
      </c>
      <c r="J1228" s="8" t="s">
        <v>292</v>
      </c>
      <c r="K1228" s="5" t="s">
        <v>293</v>
      </c>
      <c r="L1228" s="7" t="s">
        <v>294</v>
      </c>
      <c r="M1228" s="9">
        <v>7918010</v>
      </c>
      <c r="N1228" s="5" t="s">
        <v>67</v>
      </c>
      <c r="O1228" s="32">
        <v>42643.5040937847</v>
      </c>
      <c r="P1228" s="33">
        <v>42643.7638204051</v>
      </c>
      <c r="Q1228" s="28" t="s">
        <v>39</v>
      </c>
      <c r="R1228" s="29" t="s">
        <v>39</v>
      </c>
      <c r="S1228" s="28" t="s">
        <v>115</v>
      </c>
      <c r="T1228" s="28" t="s">
        <v>39</v>
      </c>
      <c r="U1228" s="5" t="s">
        <v>39</v>
      </c>
      <c r="V1228" s="28" t="s">
        <v>295</v>
      </c>
      <c r="W1228" s="7" t="s">
        <v>39</v>
      </c>
      <c r="X1228" s="7" t="s">
        <v>39</v>
      </c>
      <c r="Y1228" s="5" t="s">
        <v>39</v>
      </c>
      <c r="Z1228" s="5" t="s">
        <v>39</v>
      </c>
      <c r="AA1228" s="6" t="s">
        <v>39</v>
      </c>
      <c r="AB1228" s="6" t="s">
        <v>95</v>
      </c>
      <c r="AC1228" s="6" t="s">
        <v>39</v>
      </c>
      <c r="AD1228" s="6" t="s">
        <v>39</v>
      </c>
      <c r="AE1228" s="6" t="s">
        <v>39</v>
      </c>
    </row>
    <row r="1229">
      <c r="A1229" s="28" t="s">
        <v>4625</v>
      </c>
      <c r="B1229" s="6" t="s">
        <v>4626</v>
      </c>
      <c r="C1229" s="6" t="s">
        <v>1037</v>
      </c>
      <c r="D1229" s="7" t="s">
        <v>4610</v>
      </c>
      <c r="E1229" s="28" t="s">
        <v>4611</v>
      </c>
      <c r="F1229" s="5" t="s">
        <v>48</v>
      </c>
      <c r="G1229" s="6" t="s">
        <v>63</v>
      </c>
      <c r="H1229" s="6" t="s">
        <v>63</v>
      </c>
      <c r="I1229" s="6" t="s">
        <v>39</v>
      </c>
      <c r="J1229" s="8" t="s">
        <v>292</v>
      </c>
      <c r="K1229" s="5" t="s">
        <v>293</v>
      </c>
      <c r="L1229" s="7" t="s">
        <v>294</v>
      </c>
      <c r="M1229" s="9">
        <v>7918000</v>
      </c>
      <c r="N1229" s="5" t="s">
        <v>67</v>
      </c>
      <c r="O1229" s="32">
        <v>42643.5040939815</v>
      </c>
      <c r="P1229" s="33">
        <v>42643.7638206019</v>
      </c>
      <c r="Q1229" s="28" t="s">
        <v>39</v>
      </c>
      <c r="R1229" s="29" t="s">
        <v>39</v>
      </c>
      <c r="S1229" s="28" t="s">
        <v>115</v>
      </c>
      <c r="T1229" s="28" t="s">
        <v>39</v>
      </c>
      <c r="U1229" s="5" t="s">
        <v>39</v>
      </c>
      <c r="V1229" s="28" t="s">
        <v>295</v>
      </c>
      <c r="W1229" s="7" t="s">
        <v>39</v>
      </c>
      <c r="X1229" s="7" t="s">
        <v>39</v>
      </c>
      <c r="Y1229" s="5" t="s">
        <v>39</v>
      </c>
      <c r="Z1229" s="5" t="s">
        <v>39</v>
      </c>
      <c r="AA1229" s="6" t="s">
        <v>39</v>
      </c>
      <c r="AB1229" s="6" t="s">
        <v>39</v>
      </c>
      <c r="AC1229" s="6" t="s">
        <v>39</v>
      </c>
      <c r="AD1229" s="6" t="s">
        <v>39</v>
      </c>
      <c r="AE1229" s="6" t="s">
        <v>39</v>
      </c>
    </row>
    <row r="1230">
      <c r="A1230" s="28" t="s">
        <v>4627</v>
      </c>
      <c r="B1230" s="6" t="s">
        <v>4628</v>
      </c>
      <c r="C1230" s="6" t="s">
        <v>1037</v>
      </c>
      <c r="D1230" s="7" t="s">
        <v>4610</v>
      </c>
      <c r="E1230" s="28" t="s">
        <v>4611</v>
      </c>
      <c r="F1230" s="5" t="s">
        <v>22</v>
      </c>
      <c r="G1230" s="6" t="s">
        <v>37</v>
      </c>
      <c r="H1230" s="6" t="s">
        <v>22</v>
      </c>
      <c r="I1230" s="6" t="s">
        <v>39</v>
      </c>
      <c r="J1230" s="8" t="s">
        <v>298</v>
      </c>
      <c r="K1230" s="5" t="s">
        <v>299</v>
      </c>
      <c r="L1230" s="7" t="s">
        <v>300</v>
      </c>
      <c r="M1230" s="9">
        <v>8329000</v>
      </c>
      <c r="N1230" s="5" t="s">
        <v>53</v>
      </c>
      <c r="O1230" s="32">
        <v>42643.5040941782</v>
      </c>
      <c r="P1230" s="33">
        <v>42643.7638206019</v>
      </c>
      <c r="Q1230" s="28" t="s">
        <v>39</v>
      </c>
      <c r="R1230" s="29" t="s">
        <v>4629</v>
      </c>
      <c r="S1230" s="28" t="s">
        <v>115</v>
      </c>
      <c r="T1230" s="28" t="s">
        <v>252</v>
      </c>
      <c r="U1230" s="5" t="s">
        <v>465</v>
      </c>
      <c r="V1230" s="28" t="s">
        <v>295</v>
      </c>
      <c r="W1230" s="7" t="s">
        <v>4630</v>
      </c>
      <c r="X1230" s="7" t="s">
        <v>39</v>
      </c>
      <c r="Y1230" s="5" t="s">
        <v>949</v>
      </c>
      <c r="Z1230" s="5" t="s">
        <v>39</v>
      </c>
      <c r="AA1230" s="6" t="s">
        <v>39</v>
      </c>
      <c r="AB1230" s="6" t="s">
        <v>39</v>
      </c>
      <c r="AC1230" s="6" t="s">
        <v>39</v>
      </c>
      <c r="AD1230" s="6" t="s">
        <v>39</v>
      </c>
      <c r="AE1230" s="6" t="s">
        <v>39</v>
      </c>
    </row>
    <row r="1231">
      <c r="A1231" s="28" t="s">
        <v>4631</v>
      </c>
      <c r="B1231" s="6" t="s">
        <v>4632</v>
      </c>
      <c r="C1231" s="6" t="s">
        <v>1037</v>
      </c>
      <c r="D1231" s="7" t="s">
        <v>4610</v>
      </c>
      <c r="E1231" s="28" t="s">
        <v>4611</v>
      </c>
      <c r="F1231" s="5" t="s">
        <v>22</v>
      </c>
      <c r="G1231" s="6" t="s">
        <v>37</v>
      </c>
      <c r="H1231" s="6" t="s">
        <v>22</v>
      </c>
      <c r="I1231" s="6" t="s">
        <v>39</v>
      </c>
      <c r="J1231" s="8" t="s">
        <v>298</v>
      </c>
      <c r="K1231" s="5" t="s">
        <v>299</v>
      </c>
      <c r="L1231" s="7" t="s">
        <v>300</v>
      </c>
      <c r="M1231" s="9">
        <v>8334000</v>
      </c>
      <c r="N1231" s="5" t="s">
        <v>53</v>
      </c>
      <c r="O1231" s="32">
        <v>42643.5040950579</v>
      </c>
      <c r="P1231" s="33">
        <v>42661.4357439468</v>
      </c>
      <c r="Q1231" s="28" t="s">
        <v>39</v>
      </c>
      <c r="R1231" s="29" t="s">
        <v>4633</v>
      </c>
      <c r="S1231" s="28" t="s">
        <v>55</v>
      </c>
      <c r="T1231" s="28" t="s">
        <v>252</v>
      </c>
      <c r="U1231" s="5" t="s">
        <v>469</v>
      </c>
      <c r="V1231" s="28" t="s">
        <v>295</v>
      </c>
      <c r="W1231" s="7" t="s">
        <v>4634</v>
      </c>
      <c r="X1231" s="7" t="s">
        <v>39</v>
      </c>
      <c r="Y1231" s="5" t="s">
        <v>471</v>
      </c>
      <c r="Z1231" s="5" t="s">
        <v>39</v>
      </c>
      <c r="AA1231" s="6" t="s">
        <v>39</v>
      </c>
      <c r="AB1231" s="6" t="s">
        <v>39</v>
      </c>
      <c r="AC1231" s="6" t="s">
        <v>39</v>
      </c>
      <c r="AD1231" s="6" t="s">
        <v>39</v>
      </c>
      <c r="AE1231" s="6" t="s">
        <v>39</v>
      </c>
    </row>
    <row r="1232">
      <c r="A1232" s="28" t="s">
        <v>4635</v>
      </c>
      <c r="B1232" s="6" t="s">
        <v>4636</v>
      </c>
      <c r="C1232" s="6" t="s">
        <v>1037</v>
      </c>
      <c r="D1232" s="7" t="s">
        <v>4610</v>
      </c>
      <c r="E1232" s="28" t="s">
        <v>4611</v>
      </c>
      <c r="F1232" s="5" t="s">
        <v>48</v>
      </c>
      <c r="G1232" s="6" t="s">
        <v>63</v>
      </c>
      <c r="H1232" s="6" t="s">
        <v>63</v>
      </c>
      <c r="I1232" s="6" t="s">
        <v>39</v>
      </c>
      <c r="J1232" s="8" t="s">
        <v>292</v>
      </c>
      <c r="K1232" s="5" t="s">
        <v>293</v>
      </c>
      <c r="L1232" s="7" t="s">
        <v>294</v>
      </c>
      <c r="M1232" s="9">
        <v>8440010</v>
      </c>
      <c r="N1232" s="5" t="s">
        <v>53</v>
      </c>
      <c r="O1232" s="32">
        <v>42643.5040961458</v>
      </c>
      <c r="P1232" s="33">
        <v>42643.7638206019</v>
      </c>
      <c r="Q1232" s="28" t="s">
        <v>39</v>
      </c>
      <c r="R1232" s="29" t="s">
        <v>4637</v>
      </c>
      <c r="S1232" s="28" t="s">
        <v>115</v>
      </c>
      <c r="T1232" s="28" t="s">
        <v>39</v>
      </c>
      <c r="U1232" s="5" t="s">
        <v>39</v>
      </c>
      <c r="V1232" s="28" t="s">
        <v>295</v>
      </c>
      <c r="W1232" s="7" t="s">
        <v>39</v>
      </c>
      <c r="X1232" s="7" t="s">
        <v>39</v>
      </c>
      <c r="Y1232" s="5" t="s">
        <v>39</v>
      </c>
      <c r="Z1232" s="5" t="s">
        <v>39</v>
      </c>
      <c r="AA1232" s="6" t="s">
        <v>39</v>
      </c>
      <c r="AB1232" s="6" t="s">
        <v>39</v>
      </c>
      <c r="AC1232" s="6" t="s">
        <v>39</v>
      </c>
      <c r="AD1232" s="6" t="s">
        <v>39</v>
      </c>
      <c r="AE1232" s="6" t="s">
        <v>39</v>
      </c>
    </row>
    <row r="1233">
      <c r="A1233" s="28" t="s">
        <v>4638</v>
      </c>
      <c r="B1233" s="6" t="s">
        <v>4639</v>
      </c>
      <c r="C1233" s="6" t="s">
        <v>1037</v>
      </c>
      <c r="D1233" s="7" t="s">
        <v>4610</v>
      </c>
      <c r="E1233" s="28" t="s">
        <v>4611</v>
      </c>
      <c r="F1233" s="5" t="s">
        <v>236</v>
      </c>
      <c r="G1233" s="6" t="s">
        <v>37</v>
      </c>
      <c r="H1233" s="6" t="s">
        <v>37</v>
      </c>
      <c r="I1233" s="6" t="s">
        <v>39</v>
      </c>
      <c r="J1233" s="8" t="s">
        <v>4640</v>
      </c>
      <c r="K1233" s="5" t="s">
        <v>4641</v>
      </c>
      <c r="L1233" s="7" t="s">
        <v>4642</v>
      </c>
      <c r="M1233" s="9">
        <v>8441000</v>
      </c>
      <c r="N1233" s="5" t="s">
        <v>67</v>
      </c>
      <c r="O1233" s="32">
        <v>42643.504096331</v>
      </c>
      <c r="P1233" s="33">
        <v>42643.7638206019</v>
      </c>
      <c r="Q1233" s="28" t="s">
        <v>39</v>
      </c>
      <c r="R1233" s="29" t="s">
        <v>39</v>
      </c>
      <c r="S1233" s="28" t="s">
        <v>55</v>
      </c>
      <c r="T1233" s="28" t="s">
        <v>39</v>
      </c>
      <c r="U1233" s="5" t="s">
        <v>39</v>
      </c>
      <c r="V1233" s="28" t="s">
        <v>4643</v>
      </c>
      <c r="W1233" s="7" t="s">
        <v>39</v>
      </c>
      <c r="X1233" s="7" t="s">
        <v>39</v>
      </c>
      <c r="Y1233" s="5" t="s">
        <v>39</v>
      </c>
      <c r="Z1233" s="5" t="s">
        <v>39</v>
      </c>
      <c r="AA1233" s="6" t="s">
        <v>39</v>
      </c>
      <c r="AB1233" s="6" t="s">
        <v>39</v>
      </c>
      <c r="AC1233" s="6" t="s">
        <v>39</v>
      </c>
      <c r="AD1233" s="6" t="s">
        <v>39</v>
      </c>
      <c r="AE1233" s="6" t="s">
        <v>39</v>
      </c>
    </row>
    <row r="1234">
      <c r="A1234" s="28" t="s">
        <v>4644</v>
      </c>
      <c r="B1234" s="6" t="s">
        <v>4645</v>
      </c>
      <c r="C1234" s="6" t="s">
        <v>1037</v>
      </c>
      <c r="D1234" s="7" t="s">
        <v>4610</v>
      </c>
      <c r="E1234" s="28" t="s">
        <v>4611</v>
      </c>
      <c r="F1234" s="5" t="s">
        <v>236</v>
      </c>
      <c r="G1234" s="6" t="s">
        <v>37</v>
      </c>
      <c r="H1234" s="6" t="s">
        <v>37</v>
      </c>
      <c r="I1234" s="6" t="s">
        <v>39</v>
      </c>
      <c r="J1234" s="8" t="s">
        <v>4646</v>
      </c>
      <c r="K1234" s="5" t="s">
        <v>4647</v>
      </c>
      <c r="L1234" s="7" t="s">
        <v>4648</v>
      </c>
      <c r="M1234" s="9">
        <v>8442000</v>
      </c>
      <c r="N1234" s="5" t="s">
        <v>67</v>
      </c>
      <c r="O1234" s="32">
        <v>42643.504096331</v>
      </c>
      <c r="P1234" s="33">
        <v>42643.7638207986</v>
      </c>
      <c r="Q1234" s="28" t="s">
        <v>39</v>
      </c>
      <c r="R1234" s="29" t="s">
        <v>39</v>
      </c>
      <c r="S1234" s="28" t="s">
        <v>55</v>
      </c>
      <c r="T1234" s="28" t="s">
        <v>39</v>
      </c>
      <c r="U1234" s="5" t="s">
        <v>39</v>
      </c>
      <c r="V1234" s="28" t="s">
        <v>4643</v>
      </c>
      <c r="W1234" s="7" t="s">
        <v>39</v>
      </c>
      <c r="X1234" s="7" t="s">
        <v>39</v>
      </c>
      <c r="Y1234" s="5" t="s">
        <v>39</v>
      </c>
      <c r="Z1234" s="5" t="s">
        <v>39</v>
      </c>
      <c r="AA1234" s="6" t="s">
        <v>39</v>
      </c>
      <c r="AB1234" s="6" t="s">
        <v>39</v>
      </c>
      <c r="AC1234" s="6" t="s">
        <v>39</v>
      </c>
      <c r="AD1234" s="6" t="s">
        <v>39</v>
      </c>
      <c r="AE1234" s="6" t="s">
        <v>39</v>
      </c>
    </row>
    <row r="1235">
      <c r="A1235" s="28" t="s">
        <v>4649</v>
      </c>
      <c r="B1235" s="6" t="s">
        <v>4650</v>
      </c>
      <c r="C1235" s="6" t="s">
        <v>1037</v>
      </c>
      <c r="D1235" s="7" t="s">
        <v>4610</v>
      </c>
      <c r="E1235" s="28" t="s">
        <v>4611</v>
      </c>
      <c r="F1235" s="5" t="s">
        <v>48</v>
      </c>
      <c r="G1235" s="6" t="s">
        <v>63</v>
      </c>
      <c r="H1235" s="6" t="s">
        <v>63</v>
      </c>
      <c r="I1235" s="6" t="s">
        <v>39</v>
      </c>
      <c r="J1235" s="8" t="s">
        <v>304</v>
      </c>
      <c r="K1235" s="5" t="s">
        <v>305</v>
      </c>
      <c r="L1235" s="7" t="s">
        <v>306</v>
      </c>
      <c r="M1235" s="9">
        <v>7616000</v>
      </c>
      <c r="N1235" s="5" t="s">
        <v>67</v>
      </c>
      <c r="O1235" s="32">
        <v>42643.5040967245</v>
      </c>
      <c r="P1235" s="33">
        <v>42643.7638207986</v>
      </c>
      <c r="Q1235" s="28" t="s">
        <v>39</v>
      </c>
      <c r="R1235" s="29" t="s">
        <v>39</v>
      </c>
      <c r="S1235" s="28" t="s">
        <v>55</v>
      </c>
      <c r="T1235" s="28" t="s">
        <v>39</v>
      </c>
      <c r="U1235" s="5" t="s">
        <v>39</v>
      </c>
      <c r="V1235" s="28" t="s">
        <v>307</v>
      </c>
      <c r="W1235" s="7" t="s">
        <v>39</v>
      </c>
      <c r="X1235" s="7" t="s">
        <v>39</v>
      </c>
      <c r="Y1235" s="5" t="s">
        <v>39</v>
      </c>
      <c r="Z1235" s="5" t="s">
        <v>39</v>
      </c>
      <c r="AA1235" s="6" t="s">
        <v>39</v>
      </c>
      <c r="AB1235" s="6" t="s">
        <v>39</v>
      </c>
      <c r="AC1235" s="6" t="s">
        <v>39</v>
      </c>
      <c r="AD1235" s="6" t="s">
        <v>39</v>
      </c>
      <c r="AE1235" s="6" t="s">
        <v>39</v>
      </c>
    </row>
    <row r="1236">
      <c r="A1236" s="28" t="s">
        <v>4651</v>
      </c>
      <c r="B1236" s="6" t="s">
        <v>4652</v>
      </c>
      <c r="C1236" s="6" t="s">
        <v>1037</v>
      </c>
      <c r="D1236" s="7" t="s">
        <v>4610</v>
      </c>
      <c r="E1236" s="28" t="s">
        <v>4611</v>
      </c>
      <c r="F1236" s="5" t="s">
        <v>48</v>
      </c>
      <c r="G1236" s="6" t="s">
        <v>63</v>
      </c>
      <c r="H1236" s="6" t="s">
        <v>63</v>
      </c>
      <c r="I1236" s="6" t="s">
        <v>39</v>
      </c>
      <c r="J1236" s="8" t="s">
        <v>1767</v>
      </c>
      <c r="K1236" s="5" t="s">
        <v>1768</v>
      </c>
      <c r="L1236" s="7" t="s">
        <v>1769</v>
      </c>
      <c r="M1236" s="9">
        <v>7618000</v>
      </c>
      <c r="N1236" s="5" t="s">
        <v>67</v>
      </c>
      <c r="O1236" s="32">
        <v>42643.5040969097</v>
      </c>
      <c r="P1236" s="33">
        <v>42643.7638207986</v>
      </c>
      <c r="Q1236" s="28" t="s">
        <v>39</v>
      </c>
      <c r="R1236" s="29" t="s">
        <v>39</v>
      </c>
      <c r="S1236" s="28" t="s">
        <v>55</v>
      </c>
      <c r="T1236" s="28" t="s">
        <v>39</v>
      </c>
      <c r="U1236" s="5" t="s">
        <v>39</v>
      </c>
      <c r="V1236" s="28" t="s">
        <v>307</v>
      </c>
      <c r="W1236" s="7" t="s">
        <v>39</v>
      </c>
      <c r="X1236" s="7" t="s">
        <v>39</v>
      </c>
      <c r="Y1236" s="5" t="s">
        <v>39</v>
      </c>
      <c r="Z1236" s="5" t="s">
        <v>39</v>
      </c>
      <c r="AA1236" s="6" t="s">
        <v>39</v>
      </c>
      <c r="AB1236" s="6" t="s">
        <v>39</v>
      </c>
      <c r="AC1236" s="6" t="s">
        <v>39</v>
      </c>
      <c r="AD1236" s="6" t="s">
        <v>39</v>
      </c>
      <c r="AE1236" s="6" t="s">
        <v>39</v>
      </c>
    </row>
    <row r="1237">
      <c r="A1237" s="28" t="s">
        <v>4653</v>
      </c>
      <c r="B1237" s="6" t="s">
        <v>4654</v>
      </c>
      <c r="C1237" s="6" t="s">
        <v>1037</v>
      </c>
      <c r="D1237" s="7" t="s">
        <v>4610</v>
      </c>
      <c r="E1237" s="28" t="s">
        <v>4611</v>
      </c>
      <c r="F1237" s="5" t="s">
        <v>48</v>
      </c>
      <c r="G1237" s="6" t="s">
        <v>63</v>
      </c>
      <c r="H1237" s="6" t="s">
        <v>63</v>
      </c>
      <c r="I1237" s="6" t="s">
        <v>39</v>
      </c>
      <c r="J1237" s="8" t="s">
        <v>4655</v>
      </c>
      <c r="K1237" s="5" t="s">
        <v>4656</v>
      </c>
      <c r="L1237" s="7" t="s">
        <v>4657</v>
      </c>
      <c r="M1237" s="9">
        <v>8445000</v>
      </c>
      <c r="N1237" s="5" t="s">
        <v>67</v>
      </c>
      <c r="O1237" s="32">
        <v>42643.5040970718</v>
      </c>
      <c r="P1237" s="33">
        <v>42643.7638207986</v>
      </c>
      <c r="Q1237" s="28" t="s">
        <v>39</v>
      </c>
      <c r="R1237" s="29" t="s">
        <v>39</v>
      </c>
      <c r="S1237" s="28" t="s">
        <v>55</v>
      </c>
      <c r="T1237" s="28" t="s">
        <v>39</v>
      </c>
      <c r="U1237" s="5" t="s">
        <v>39</v>
      </c>
      <c r="V1237" s="28" t="s">
        <v>4643</v>
      </c>
      <c r="W1237" s="7" t="s">
        <v>39</v>
      </c>
      <c r="X1237" s="7" t="s">
        <v>39</v>
      </c>
      <c r="Y1237" s="5" t="s">
        <v>39</v>
      </c>
      <c r="Z1237" s="5" t="s">
        <v>39</v>
      </c>
      <c r="AA1237" s="6" t="s">
        <v>39</v>
      </c>
      <c r="AB1237" s="6" t="s">
        <v>39</v>
      </c>
      <c r="AC1237" s="6" t="s">
        <v>39</v>
      </c>
      <c r="AD1237" s="6" t="s">
        <v>39</v>
      </c>
      <c r="AE1237" s="6" t="s">
        <v>39</v>
      </c>
    </row>
    <row r="1238">
      <c r="A1238" s="28" t="s">
        <v>4658</v>
      </c>
      <c r="B1238" s="6" t="s">
        <v>4659</v>
      </c>
      <c r="C1238" s="6" t="s">
        <v>1037</v>
      </c>
      <c r="D1238" s="7" t="s">
        <v>4610</v>
      </c>
      <c r="E1238" s="28" t="s">
        <v>4611</v>
      </c>
      <c r="F1238" s="5" t="s">
        <v>48</v>
      </c>
      <c r="G1238" s="6" t="s">
        <v>63</v>
      </c>
      <c r="H1238" s="6" t="s">
        <v>63</v>
      </c>
      <c r="I1238" s="6" t="s">
        <v>39</v>
      </c>
      <c r="J1238" s="8" t="s">
        <v>1785</v>
      </c>
      <c r="K1238" s="5" t="s">
        <v>1786</v>
      </c>
      <c r="L1238" s="7" t="s">
        <v>1787</v>
      </c>
      <c r="M1238" s="9">
        <v>8048000</v>
      </c>
      <c r="N1238" s="5" t="s">
        <v>67</v>
      </c>
      <c r="O1238" s="32">
        <v>42643.5040972569</v>
      </c>
      <c r="P1238" s="33">
        <v>42643.7638209491</v>
      </c>
      <c r="Q1238" s="28" t="s">
        <v>39</v>
      </c>
      <c r="R1238" s="29" t="s">
        <v>39</v>
      </c>
      <c r="S1238" s="28" t="s">
        <v>55</v>
      </c>
      <c r="T1238" s="28" t="s">
        <v>39</v>
      </c>
      <c r="U1238" s="5" t="s">
        <v>39</v>
      </c>
      <c r="V1238" s="28" t="s">
        <v>307</v>
      </c>
      <c r="W1238" s="7" t="s">
        <v>39</v>
      </c>
      <c r="X1238" s="7" t="s">
        <v>39</v>
      </c>
      <c r="Y1238" s="5" t="s">
        <v>39</v>
      </c>
      <c r="Z1238" s="5" t="s">
        <v>39</v>
      </c>
      <c r="AA1238" s="6" t="s">
        <v>39</v>
      </c>
      <c r="AB1238" s="6" t="s">
        <v>39</v>
      </c>
      <c r="AC1238" s="6" t="s">
        <v>39</v>
      </c>
      <c r="AD1238" s="6" t="s">
        <v>39</v>
      </c>
      <c r="AE1238" s="6" t="s">
        <v>39</v>
      </c>
    </row>
    <row r="1239">
      <c r="A1239" s="28" t="s">
        <v>4660</v>
      </c>
      <c r="B1239" s="6" t="s">
        <v>4661</v>
      </c>
      <c r="C1239" s="6" t="s">
        <v>1037</v>
      </c>
      <c r="D1239" s="7" t="s">
        <v>4610</v>
      </c>
      <c r="E1239" s="28" t="s">
        <v>4611</v>
      </c>
      <c r="F1239" s="5" t="s">
        <v>48</v>
      </c>
      <c r="G1239" s="6" t="s">
        <v>63</v>
      </c>
      <c r="H1239" s="6" t="s">
        <v>63</v>
      </c>
      <c r="I1239" s="6" t="s">
        <v>39</v>
      </c>
      <c r="J1239" s="8" t="s">
        <v>1785</v>
      </c>
      <c r="K1239" s="5" t="s">
        <v>1786</v>
      </c>
      <c r="L1239" s="7" t="s">
        <v>1787</v>
      </c>
      <c r="M1239" s="9">
        <v>8636000</v>
      </c>
      <c r="N1239" s="5" t="s">
        <v>67</v>
      </c>
      <c r="O1239" s="32">
        <v>42643.5040976505</v>
      </c>
      <c r="P1239" s="33">
        <v>42643.7638209491</v>
      </c>
      <c r="Q1239" s="28" t="s">
        <v>39</v>
      </c>
      <c r="R1239" s="29" t="s">
        <v>39</v>
      </c>
      <c r="S1239" s="28" t="s">
        <v>55</v>
      </c>
      <c r="T1239" s="28" t="s">
        <v>39</v>
      </c>
      <c r="U1239" s="5" t="s">
        <v>39</v>
      </c>
      <c r="V1239" s="28" t="s">
        <v>307</v>
      </c>
      <c r="W1239" s="7" t="s">
        <v>39</v>
      </c>
      <c r="X1239" s="7" t="s">
        <v>39</v>
      </c>
      <c r="Y1239" s="5" t="s">
        <v>39</v>
      </c>
      <c r="Z1239" s="5" t="s">
        <v>39</v>
      </c>
      <c r="AA1239" s="6" t="s">
        <v>39</v>
      </c>
      <c r="AB1239" s="6" t="s">
        <v>39</v>
      </c>
      <c r="AC1239" s="6" t="s">
        <v>39</v>
      </c>
      <c r="AD1239" s="6" t="s">
        <v>39</v>
      </c>
      <c r="AE1239" s="6" t="s">
        <v>39</v>
      </c>
    </row>
    <row r="1240">
      <c r="A1240" s="28" t="s">
        <v>4662</v>
      </c>
      <c r="B1240" s="6" t="s">
        <v>4663</v>
      </c>
      <c r="C1240" s="6" t="s">
        <v>1037</v>
      </c>
      <c r="D1240" s="7" t="s">
        <v>4610</v>
      </c>
      <c r="E1240" s="28" t="s">
        <v>4611</v>
      </c>
      <c r="F1240" s="5" t="s">
        <v>48</v>
      </c>
      <c r="G1240" s="6" t="s">
        <v>63</v>
      </c>
      <c r="H1240" s="6" t="s">
        <v>63</v>
      </c>
      <c r="I1240" s="6" t="s">
        <v>39</v>
      </c>
      <c r="J1240" s="8" t="s">
        <v>1779</v>
      </c>
      <c r="K1240" s="5" t="s">
        <v>1780</v>
      </c>
      <c r="L1240" s="7" t="s">
        <v>1781</v>
      </c>
      <c r="M1240" s="9">
        <v>7620000</v>
      </c>
      <c r="N1240" s="5" t="s">
        <v>67</v>
      </c>
      <c r="O1240" s="32">
        <v>42643.5040978009</v>
      </c>
      <c r="P1240" s="33">
        <v>42643.7638209491</v>
      </c>
      <c r="Q1240" s="28" t="s">
        <v>39</v>
      </c>
      <c r="R1240" s="29" t="s">
        <v>39</v>
      </c>
      <c r="S1240" s="28" t="s">
        <v>55</v>
      </c>
      <c r="T1240" s="28" t="s">
        <v>39</v>
      </c>
      <c r="U1240" s="5" t="s">
        <v>39</v>
      </c>
      <c r="V1240" s="28" t="s">
        <v>307</v>
      </c>
      <c r="W1240" s="7" t="s">
        <v>39</v>
      </c>
      <c r="X1240" s="7" t="s">
        <v>39</v>
      </c>
      <c r="Y1240" s="5" t="s">
        <v>39</v>
      </c>
      <c r="Z1240" s="5" t="s">
        <v>39</v>
      </c>
      <c r="AA1240" s="6" t="s">
        <v>39</v>
      </c>
      <c r="AB1240" s="6" t="s">
        <v>39</v>
      </c>
      <c r="AC1240" s="6" t="s">
        <v>39</v>
      </c>
      <c r="AD1240" s="6" t="s">
        <v>39</v>
      </c>
      <c r="AE1240" s="6" t="s">
        <v>39</v>
      </c>
    </row>
    <row r="1241">
      <c r="A1241" s="28" t="s">
        <v>4664</v>
      </c>
      <c r="B1241" s="6" t="s">
        <v>4665</v>
      </c>
      <c r="C1241" s="6" t="s">
        <v>1037</v>
      </c>
      <c r="D1241" s="7" t="s">
        <v>4610</v>
      </c>
      <c r="E1241" s="28" t="s">
        <v>4611</v>
      </c>
      <c r="F1241" s="5" t="s">
        <v>48</v>
      </c>
      <c r="G1241" s="6" t="s">
        <v>63</v>
      </c>
      <c r="H1241" s="6" t="s">
        <v>63</v>
      </c>
      <c r="I1241" s="6" t="s">
        <v>39</v>
      </c>
      <c r="J1241" s="8" t="s">
        <v>1773</v>
      </c>
      <c r="K1241" s="5" t="s">
        <v>1774</v>
      </c>
      <c r="L1241" s="7" t="s">
        <v>1775</v>
      </c>
      <c r="M1241" s="9">
        <v>8449000</v>
      </c>
      <c r="N1241" s="5" t="s">
        <v>67</v>
      </c>
      <c r="O1241" s="32">
        <v>42643.5040979977</v>
      </c>
      <c r="P1241" s="33">
        <v>42643.7638209491</v>
      </c>
      <c r="Q1241" s="28" t="s">
        <v>39</v>
      </c>
      <c r="R1241" s="29" t="s">
        <v>39</v>
      </c>
      <c r="S1241" s="28" t="s">
        <v>55</v>
      </c>
      <c r="T1241" s="28" t="s">
        <v>39</v>
      </c>
      <c r="U1241" s="5" t="s">
        <v>39</v>
      </c>
      <c r="V1241" s="28" t="s">
        <v>307</v>
      </c>
      <c r="W1241" s="7" t="s">
        <v>39</v>
      </c>
      <c r="X1241" s="7" t="s">
        <v>39</v>
      </c>
      <c r="Y1241" s="5" t="s">
        <v>39</v>
      </c>
      <c r="Z1241" s="5" t="s">
        <v>39</v>
      </c>
      <c r="AA1241" s="6" t="s">
        <v>39</v>
      </c>
      <c r="AB1241" s="6" t="s">
        <v>39</v>
      </c>
      <c r="AC1241" s="6" t="s">
        <v>39</v>
      </c>
      <c r="AD1241" s="6" t="s">
        <v>39</v>
      </c>
      <c r="AE1241" s="6" t="s">
        <v>39</v>
      </c>
    </row>
    <row r="1242">
      <c r="A1242" s="28" t="s">
        <v>4666</v>
      </c>
      <c r="B1242" s="6" t="s">
        <v>4667</v>
      </c>
      <c r="C1242" s="6" t="s">
        <v>1037</v>
      </c>
      <c r="D1242" s="7" t="s">
        <v>4610</v>
      </c>
      <c r="E1242" s="28" t="s">
        <v>4611</v>
      </c>
      <c r="F1242" s="5" t="s">
        <v>48</v>
      </c>
      <c r="G1242" s="6" t="s">
        <v>63</v>
      </c>
      <c r="H1242" s="6" t="s">
        <v>63</v>
      </c>
      <c r="I1242" s="6" t="s">
        <v>39</v>
      </c>
      <c r="J1242" s="8" t="s">
        <v>1755</v>
      </c>
      <c r="K1242" s="5" t="s">
        <v>1756</v>
      </c>
      <c r="L1242" s="7" t="s">
        <v>1757</v>
      </c>
      <c r="M1242" s="9">
        <v>7615000</v>
      </c>
      <c r="N1242" s="5" t="s">
        <v>67</v>
      </c>
      <c r="O1242" s="32">
        <v>42643.5040981482</v>
      </c>
      <c r="P1242" s="33">
        <v>42643.7638211458</v>
      </c>
      <c r="Q1242" s="28" t="s">
        <v>39</v>
      </c>
      <c r="R1242" s="29" t="s">
        <v>39</v>
      </c>
      <c r="S1242" s="28" t="s">
        <v>55</v>
      </c>
      <c r="T1242" s="28" t="s">
        <v>39</v>
      </c>
      <c r="U1242" s="5" t="s">
        <v>39</v>
      </c>
      <c r="V1242" s="28" t="s">
        <v>307</v>
      </c>
      <c r="W1242" s="7" t="s">
        <v>39</v>
      </c>
      <c r="X1242" s="7" t="s">
        <v>39</v>
      </c>
      <c r="Y1242" s="5" t="s">
        <v>39</v>
      </c>
      <c r="Z1242" s="5" t="s">
        <v>39</v>
      </c>
      <c r="AA1242" s="6" t="s">
        <v>39</v>
      </c>
      <c r="AB1242" s="6" t="s">
        <v>39</v>
      </c>
      <c r="AC1242" s="6" t="s">
        <v>39</v>
      </c>
      <c r="AD1242" s="6" t="s">
        <v>39</v>
      </c>
      <c r="AE1242" s="6" t="s">
        <v>39</v>
      </c>
    </row>
    <row r="1243">
      <c r="A1243" s="28" t="s">
        <v>4668</v>
      </c>
      <c r="B1243" s="6" t="s">
        <v>4669</v>
      </c>
      <c r="C1243" s="6" t="s">
        <v>1037</v>
      </c>
      <c r="D1243" s="7" t="s">
        <v>4610</v>
      </c>
      <c r="E1243" s="28" t="s">
        <v>4611</v>
      </c>
      <c r="F1243" s="5" t="s">
        <v>48</v>
      </c>
      <c r="G1243" s="6" t="s">
        <v>63</v>
      </c>
      <c r="H1243" s="6" t="s">
        <v>63</v>
      </c>
      <c r="I1243" s="6" t="s">
        <v>39</v>
      </c>
      <c r="J1243" s="8" t="s">
        <v>401</v>
      </c>
      <c r="K1243" s="5" t="s">
        <v>402</v>
      </c>
      <c r="L1243" s="7" t="s">
        <v>403</v>
      </c>
      <c r="M1243" s="9">
        <v>8107000</v>
      </c>
      <c r="N1243" s="5" t="s">
        <v>67</v>
      </c>
      <c r="O1243" s="32">
        <v>42643.5040983449</v>
      </c>
      <c r="P1243" s="33">
        <v>42643.7638211458</v>
      </c>
      <c r="Q1243" s="28" t="s">
        <v>39</v>
      </c>
      <c r="R1243" s="29" t="s">
        <v>39</v>
      </c>
      <c r="S1243" s="28" t="s">
        <v>55</v>
      </c>
      <c r="T1243" s="28" t="s">
        <v>39</v>
      </c>
      <c r="U1243" s="5" t="s">
        <v>39</v>
      </c>
      <c r="V1243" s="28" t="s">
        <v>386</v>
      </c>
      <c r="W1243" s="7" t="s">
        <v>39</v>
      </c>
      <c r="X1243" s="7" t="s">
        <v>39</v>
      </c>
      <c r="Y1243" s="5" t="s">
        <v>39</v>
      </c>
      <c r="Z1243" s="5" t="s">
        <v>39</v>
      </c>
      <c r="AA1243" s="6" t="s">
        <v>39</v>
      </c>
      <c r="AB1243" s="6" t="s">
        <v>39</v>
      </c>
      <c r="AC1243" s="6" t="s">
        <v>39</v>
      </c>
      <c r="AD1243" s="6" t="s">
        <v>39</v>
      </c>
      <c r="AE1243" s="6" t="s">
        <v>39</v>
      </c>
    </row>
    <row r="1244">
      <c r="A1244" s="28" t="s">
        <v>4670</v>
      </c>
      <c r="B1244" s="6" t="s">
        <v>4671</v>
      </c>
      <c r="C1244" s="6" t="s">
        <v>1037</v>
      </c>
      <c r="D1244" s="7" t="s">
        <v>4610</v>
      </c>
      <c r="E1244" s="28" t="s">
        <v>4611</v>
      </c>
      <c r="F1244" s="5" t="s">
        <v>48</v>
      </c>
      <c r="G1244" s="6" t="s">
        <v>63</v>
      </c>
      <c r="H1244" s="6" t="s">
        <v>63</v>
      </c>
      <c r="I1244" s="6" t="s">
        <v>39</v>
      </c>
      <c r="J1244" s="8" t="s">
        <v>390</v>
      </c>
      <c r="K1244" s="5" t="s">
        <v>391</v>
      </c>
      <c r="L1244" s="7" t="s">
        <v>392</v>
      </c>
      <c r="M1244" s="9">
        <v>7271000</v>
      </c>
      <c r="N1244" s="5" t="s">
        <v>67</v>
      </c>
      <c r="O1244" s="32">
        <v>42643.5040985301</v>
      </c>
      <c r="P1244" s="33">
        <v>42643.7638211458</v>
      </c>
      <c r="Q1244" s="28" t="s">
        <v>39</v>
      </c>
      <c r="R1244" s="29" t="s">
        <v>39</v>
      </c>
      <c r="S1244" s="28" t="s">
        <v>55</v>
      </c>
      <c r="T1244" s="28" t="s">
        <v>39</v>
      </c>
      <c r="U1244" s="5" t="s">
        <v>39</v>
      </c>
      <c r="V1244" s="28" t="s">
        <v>386</v>
      </c>
      <c r="W1244" s="7" t="s">
        <v>39</v>
      </c>
      <c r="X1244" s="7" t="s">
        <v>39</v>
      </c>
      <c r="Y1244" s="5" t="s">
        <v>39</v>
      </c>
      <c r="Z1244" s="5" t="s">
        <v>39</v>
      </c>
      <c r="AA1244" s="6" t="s">
        <v>39</v>
      </c>
      <c r="AB1244" s="6" t="s">
        <v>39</v>
      </c>
      <c r="AC1244" s="6" t="s">
        <v>39</v>
      </c>
      <c r="AD1244" s="6" t="s">
        <v>39</v>
      </c>
      <c r="AE1244" s="6" t="s">
        <v>39</v>
      </c>
    </row>
    <row r="1245">
      <c r="A1245" s="28" t="s">
        <v>4672</v>
      </c>
      <c r="B1245" s="6" t="s">
        <v>4673</v>
      </c>
      <c r="C1245" s="6" t="s">
        <v>3126</v>
      </c>
      <c r="D1245" s="7" t="s">
        <v>4674</v>
      </c>
      <c r="E1245" s="28" t="s">
        <v>4675</v>
      </c>
      <c r="F1245" s="5" t="s">
        <v>236</v>
      </c>
      <c r="G1245" s="6" t="s">
        <v>63</v>
      </c>
      <c r="H1245" s="6" t="s">
        <v>4676</v>
      </c>
      <c r="I1245" s="6" t="s">
        <v>39</v>
      </c>
      <c r="J1245" s="8" t="s">
        <v>689</v>
      </c>
      <c r="K1245" s="5" t="s">
        <v>690</v>
      </c>
      <c r="L1245" s="7" t="s">
        <v>691</v>
      </c>
      <c r="M1245" s="9">
        <v>8453000</v>
      </c>
      <c r="N1245" s="5" t="s">
        <v>67</v>
      </c>
      <c r="O1245" s="32">
        <v>42643.5103369213</v>
      </c>
      <c r="P1245" s="33">
        <v>42643.7640181366</v>
      </c>
      <c r="Q1245" s="28" t="s">
        <v>39</v>
      </c>
      <c r="R1245" s="29" t="s">
        <v>39</v>
      </c>
      <c r="S1245" s="28" t="s">
        <v>55</v>
      </c>
      <c r="T1245" s="28" t="s">
        <v>39</v>
      </c>
      <c r="U1245" s="5" t="s">
        <v>39</v>
      </c>
      <c r="V1245" s="28" t="s">
        <v>39</v>
      </c>
      <c r="W1245" s="7" t="s">
        <v>39</v>
      </c>
      <c r="X1245" s="7" t="s">
        <v>39</v>
      </c>
      <c r="Y1245" s="5" t="s">
        <v>39</v>
      </c>
      <c r="Z1245" s="5" t="s">
        <v>39</v>
      </c>
      <c r="AA1245" s="6" t="s">
        <v>39</v>
      </c>
      <c r="AB1245" s="6" t="s">
        <v>39</v>
      </c>
      <c r="AC1245" s="6" t="s">
        <v>39</v>
      </c>
      <c r="AD1245" s="6" t="s">
        <v>39</v>
      </c>
      <c r="AE1245" s="6" t="s">
        <v>39</v>
      </c>
    </row>
    <row r="1246">
      <c r="A1246" s="28" t="s">
        <v>4677</v>
      </c>
      <c r="B1246" s="6" t="s">
        <v>4678</v>
      </c>
      <c r="C1246" s="6" t="s">
        <v>890</v>
      </c>
      <c r="D1246" s="7" t="s">
        <v>4273</v>
      </c>
      <c r="E1246" s="28" t="s">
        <v>4274</v>
      </c>
      <c r="F1246" s="5" t="s">
        <v>236</v>
      </c>
      <c r="G1246" s="6" t="s">
        <v>37</v>
      </c>
      <c r="H1246" s="6" t="s">
        <v>4679</v>
      </c>
      <c r="I1246" s="6" t="s">
        <v>39</v>
      </c>
      <c r="J1246" s="8" t="s">
        <v>1006</v>
      </c>
      <c r="K1246" s="5" t="s">
        <v>1007</v>
      </c>
      <c r="L1246" s="7" t="s">
        <v>1008</v>
      </c>
      <c r="M1246" s="9">
        <v>8786000</v>
      </c>
      <c r="N1246" s="5" t="s">
        <v>67</v>
      </c>
      <c r="O1246" s="32">
        <v>42643.513543206</v>
      </c>
      <c r="P1246" s="33">
        <v>42643.5321121875</v>
      </c>
      <c r="Q1246" s="28" t="s">
        <v>39</v>
      </c>
      <c r="R1246" s="29" t="s">
        <v>39</v>
      </c>
      <c r="S1246" s="28" t="s">
        <v>55</v>
      </c>
      <c r="T1246" s="28" t="s">
        <v>39</v>
      </c>
      <c r="U1246" s="5" t="s">
        <v>39</v>
      </c>
      <c r="V1246" s="28" t="s">
        <v>94</v>
      </c>
      <c r="W1246" s="7" t="s">
        <v>39</v>
      </c>
      <c r="X1246" s="7" t="s">
        <v>39</v>
      </c>
      <c r="Y1246" s="5" t="s">
        <v>39</v>
      </c>
      <c r="Z1246" s="5" t="s">
        <v>39</v>
      </c>
      <c r="AA1246" s="6" t="s">
        <v>39</v>
      </c>
      <c r="AB1246" s="6" t="s">
        <v>39</v>
      </c>
      <c r="AC1246" s="6" t="s">
        <v>39</v>
      </c>
      <c r="AD1246" s="6" t="s">
        <v>39</v>
      </c>
      <c r="AE1246" s="6" t="s">
        <v>39</v>
      </c>
    </row>
    <row r="1247">
      <c r="A1247" s="28" t="s">
        <v>4680</v>
      </c>
      <c r="B1247" s="6" t="s">
        <v>4681</v>
      </c>
      <c r="C1247" s="6" t="s">
        <v>4287</v>
      </c>
      <c r="D1247" s="7" t="s">
        <v>4561</v>
      </c>
      <c r="E1247" s="28" t="s">
        <v>4562</v>
      </c>
      <c r="F1247" s="5" t="s">
        <v>236</v>
      </c>
      <c r="G1247" s="6" t="s">
        <v>37</v>
      </c>
      <c r="H1247" s="6" t="s">
        <v>4682</v>
      </c>
      <c r="I1247" s="6" t="s">
        <v>39</v>
      </c>
      <c r="J1247" s="8" t="s">
        <v>2156</v>
      </c>
      <c r="K1247" s="5" t="s">
        <v>2157</v>
      </c>
      <c r="L1247" s="7" t="s">
        <v>2158</v>
      </c>
      <c r="M1247" s="9">
        <v>8763000</v>
      </c>
      <c r="N1247" s="5" t="s">
        <v>67</v>
      </c>
      <c r="O1247" s="32">
        <v>42643.5215865394</v>
      </c>
      <c r="P1247" s="33">
        <v>42643.5495259259</v>
      </c>
      <c r="Q1247" s="28" t="s">
        <v>39</v>
      </c>
      <c r="R1247" s="29" t="s">
        <v>39</v>
      </c>
      <c r="S1247" s="28" t="s">
        <v>39</v>
      </c>
      <c r="T1247" s="28" t="s">
        <v>39</v>
      </c>
      <c r="U1247" s="5" t="s">
        <v>39</v>
      </c>
      <c r="V1247" s="28" t="s">
        <v>94</v>
      </c>
      <c r="W1247" s="7" t="s">
        <v>39</v>
      </c>
      <c r="X1247" s="7" t="s">
        <v>39</v>
      </c>
      <c r="Y1247" s="5" t="s">
        <v>39</v>
      </c>
      <c r="Z1247" s="5" t="s">
        <v>39</v>
      </c>
      <c r="AA1247" s="6" t="s">
        <v>39</v>
      </c>
      <c r="AB1247" s="6" t="s">
        <v>39</v>
      </c>
      <c r="AC1247" s="6" t="s">
        <v>39</v>
      </c>
      <c r="AD1247" s="6" t="s">
        <v>39</v>
      </c>
      <c r="AE1247" s="6" t="s">
        <v>39</v>
      </c>
    </row>
    <row r="1248">
      <c r="A1248" s="28" t="s">
        <v>4683</v>
      </c>
      <c r="B1248" s="6" t="s">
        <v>4684</v>
      </c>
      <c r="C1248" s="6" t="s">
        <v>4287</v>
      </c>
      <c r="D1248" s="7" t="s">
        <v>4561</v>
      </c>
      <c r="E1248" s="28" t="s">
        <v>4562</v>
      </c>
      <c r="F1248" s="5" t="s">
        <v>675</v>
      </c>
      <c r="G1248" s="6" t="s">
        <v>39</v>
      </c>
      <c r="H1248" s="6" t="s">
        <v>4685</v>
      </c>
      <c r="I1248" s="6" t="s">
        <v>39</v>
      </c>
      <c r="J1248" s="8" t="s">
        <v>2156</v>
      </c>
      <c r="K1248" s="5" t="s">
        <v>2157</v>
      </c>
      <c r="L1248" s="7" t="s">
        <v>2158</v>
      </c>
      <c r="M1248" s="9">
        <v>8816000</v>
      </c>
      <c r="N1248" s="5" t="s">
        <v>42</v>
      </c>
      <c r="O1248" s="32">
        <v>42643.5280655093</v>
      </c>
      <c r="P1248" s="33">
        <v>42661.4357439468</v>
      </c>
      <c r="Q1248" s="28" t="s">
        <v>39</v>
      </c>
      <c r="R1248" s="29" t="s">
        <v>39</v>
      </c>
      <c r="S1248" s="28" t="s">
        <v>55</v>
      </c>
      <c r="T1248" s="28" t="s">
        <v>2141</v>
      </c>
      <c r="U1248" s="5" t="s">
        <v>803</v>
      </c>
      <c r="V1248" s="28" t="s">
        <v>94</v>
      </c>
      <c r="W1248" s="7" t="s">
        <v>39</v>
      </c>
      <c r="X1248" s="7" t="s">
        <v>39</v>
      </c>
      <c r="Y1248" s="5" t="s">
        <v>39</v>
      </c>
      <c r="Z1248" s="5" t="s">
        <v>39</v>
      </c>
      <c r="AA1248" s="6" t="s">
        <v>39</v>
      </c>
      <c r="AB1248" s="6" t="s">
        <v>39</v>
      </c>
      <c r="AC1248" s="6" t="s">
        <v>39</v>
      </c>
      <c r="AD1248" s="6" t="s">
        <v>39</v>
      </c>
      <c r="AE1248" s="6" t="s">
        <v>39</v>
      </c>
    </row>
    <row r="1249">
      <c r="A1249" s="30" t="s">
        <v>4686</v>
      </c>
      <c r="B1249" s="6" t="s">
        <v>4687</v>
      </c>
      <c r="C1249" s="6" t="s">
        <v>4287</v>
      </c>
      <c r="D1249" s="7" t="s">
        <v>4561</v>
      </c>
      <c r="E1249" s="28" t="s">
        <v>4562</v>
      </c>
      <c r="F1249" s="5" t="s">
        <v>236</v>
      </c>
      <c r="G1249" s="6" t="s">
        <v>39</v>
      </c>
      <c r="H1249" s="6" t="s">
        <v>4688</v>
      </c>
      <c r="I1249" s="6" t="s">
        <v>39</v>
      </c>
      <c r="J1249" s="8" t="s">
        <v>361</v>
      </c>
      <c r="K1249" s="5" t="s">
        <v>362</v>
      </c>
      <c r="L1249" s="7" t="s">
        <v>363</v>
      </c>
      <c r="M1249" s="9">
        <v>7263000</v>
      </c>
      <c r="N1249" s="5" t="s">
        <v>301</v>
      </c>
      <c r="O1249" s="32">
        <v>42643.5313802083</v>
      </c>
      <c r="Q1249" s="28" t="s">
        <v>39</v>
      </c>
      <c r="R1249" s="29" t="s">
        <v>39</v>
      </c>
      <c r="S1249" s="28" t="s">
        <v>39</v>
      </c>
      <c r="T1249" s="28" t="s">
        <v>39</v>
      </c>
      <c r="U1249" s="5" t="s">
        <v>39</v>
      </c>
      <c r="V1249" s="28" t="s">
        <v>94</v>
      </c>
      <c r="W1249" s="7" t="s">
        <v>39</v>
      </c>
      <c r="X1249" s="7" t="s">
        <v>39</v>
      </c>
      <c r="Y1249" s="5" t="s">
        <v>39</v>
      </c>
      <c r="Z1249" s="5" t="s">
        <v>39</v>
      </c>
      <c r="AA1249" s="6" t="s">
        <v>39</v>
      </c>
      <c r="AB1249" s="6" t="s">
        <v>39</v>
      </c>
      <c r="AC1249" s="6" t="s">
        <v>39</v>
      </c>
      <c r="AD1249" s="6" t="s">
        <v>39</v>
      </c>
      <c r="AE1249" s="6" t="s">
        <v>39</v>
      </c>
    </row>
    <row r="1250">
      <c r="A1250" s="28" t="s">
        <v>4689</v>
      </c>
      <c r="B1250" s="6" t="s">
        <v>4690</v>
      </c>
      <c r="C1250" s="6" t="s">
        <v>1037</v>
      </c>
      <c r="D1250" s="7" t="s">
        <v>4691</v>
      </c>
      <c r="E1250" s="28" t="s">
        <v>4692</v>
      </c>
      <c r="F1250" s="5" t="s">
        <v>22</v>
      </c>
      <c r="G1250" s="6" t="s">
        <v>37</v>
      </c>
      <c r="H1250" s="6" t="s">
        <v>4693</v>
      </c>
      <c r="I1250" s="6" t="s">
        <v>39</v>
      </c>
      <c r="J1250" s="8" t="s">
        <v>4596</v>
      </c>
      <c r="K1250" s="5" t="s">
        <v>4597</v>
      </c>
      <c r="L1250" s="7" t="s">
        <v>4598</v>
      </c>
      <c r="M1250" s="9">
        <v>8460000</v>
      </c>
      <c r="N1250" s="5" t="s">
        <v>983</v>
      </c>
      <c r="O1250" s="32">
        <v>42643.5319372685</v>
      </c>
      <c r="P1250" s="33">
        <v>42643.9044001505</v>
      </c>
      <c r="Q1250" s="28" t="s">
        <v>39</v>
      </c>
      <c r="R1250" s="29" t="s">
        <v>39</v>
      </c>
      <c r="S1250" s="28" t="s">
        <v>115</v>
      </c>
      <c r="T1250" s="28" t="s">
        <v>4157</v>
      </c>
      <c r="U1250" s="5" t="s">
        <v>4694</v>
      </c>
      <c r="V1250" s="28" t="s">
        <v>4695</v>
      </c>
      <c r="W1250" s="7" t="s">
        <v>4696</v>
      </c>
      <c r="X1250" s="7" t="s">
        <v>39</v>
      </c>
      <c r="Y1250" s="5" t="s">
        <v>4697</v>
      </c>
      <c r="Z1250" s="5" t="s">
        <v>39</v>
      </c>
      <c r="AA1250" s="6" t="s">
        <v>39</v>
      </c>
      <c r="AB1250" s="6" t="s">
        <v>39</v>
      </c>
      <c r="AC1250" s="6" t="s">
        <v>39</v>
      </c>
      <c r="AD1250" s="6" t="s">
        <v>39</v>
      </c>
      <c r="AE1250" s="6" t="s">
        <v>39</v>
      </c>
    </row>
    <row r="1251">
      <c r="A1251" s="28" t="s">
        <v>4698</v>
      </c>
      <c r="B1251" s="6" t="s">
        <v>4699</v>
      </c>
      <c r="C1251" s="6" t="s">
        <v>1037</v>
      </c>
      <c r="D1251" s="7" t="s">
        <v>4691</v>
      </c>
      <c r="E1251" s="28" t="s">
        <v>4692</v>
      </c>
      <c r="F1251" s="5" t="s">
        <v>22</v>
      </c>
      <c r="G1251" s="6" t="s">
        <v>37</v>
      </c>
      <c r="H1251" s="6" t="s">
        <v>4700</v>
      </c>
      <c r="I1251" s="6" t="s">
        <v>39</v>
      </c>
      <c r="J1251" s="8" t="s">
        <v>4596</v>
      </c>
      <c r="K1251" s="5" t="s">
        <v>4597</v>
      </c>
      <c r="L1251" s="7" t="s">
        <v>4598</v>
      </c>
      <c r="M1251" s="9">
        <v>8460010</v>
      </c>
      <c r="N1251" s="5" t="s">
        <v>983</v>
      </c>
      <c r="O1251" s="32">
        <v>42643.5319383912</v>
      </c>
      <c r="P1251" s="33">
        <v>42643.9044001505</v>
      </c>
      <c r="Q1251" s="28" t="s">
        <v>39</v>
      </c>
      <c r="R1251" s="29" t="s">
        <v>39</v>
      </c>
      <c r="S1251" s="28" t="s">
        <v>115</v>
      </c>
      <c r="T1251" s="28" t="s">
        <v>4157</v>
      </c>
      <c r="U1251" s="5" t="s">
        <v>4694</v>
      </c>
      <c r="V1251" s="28" t="s">
        <v>4695</v>
      </c>
      <c r="W1251" s="7" t="s">
        <v>4701</v>
      </c>
      <c r="X1251" s="7" t="s">
        <v>39</v>
      </c>
      <c r="Y1251" s="5" t="s">
        <v>467</v>
      </c>
      <c r="Z1251" s="5" t="s">
        <v>39</v>
      </c>
      <c r="AA1251" s="6" t="s">
        <v>39</v>
      </c>
      <c r="AB1251" s="6" t="s">
        <v>39</v>
      </c>
      <c r="AC1251" s="6" t="s">
        <v>39</v>
      </c>
      <c r="AD1251" s="6" t="s">
        <v>39</v>
      </c>
      <c r="AE1251" s="6" t="s">
        <v>39</v>
      </c>
    </row>
    <row r="1252">
      <c r="A1252" s="28" t="s">
        <v>4702</v>
      </c>
      <c r="B1252" s="6" t="s">
        <v>4703</v>
      </c>
      <c r="C1252" s="6" t="s">
        <v>1037</v>
      </c>
      <c r="D1252" s="7" t="s">
        <v>4691</v>
      </c>
      <c r="E1252" s="28" t="s">
        <v>4692</v>
      </c>
      <c r="F1252" s="5" t="s">
        <v>22</v>
      </c>
      <c r="G1252" s="6" t="s">
        <v>37</v>
      </c>
      <c r="H1252" s="6" t="s">
        <v>4704</v>
      </c>
      <c r="I1252" s="6" t="s">
        <v>39</v>
      </c>
      <c r="J1252" s="8" t="s">
        <v>4596</v>
      </c>
      <c r="K1252" s="5" t="s">
        <v>4597</v>
      </c>
      <c r="L1252" s="7" t="s">
        <v>4598</v>
      </c>
      <c r="M1252" s="9">
        <v>8461000</v>
      </c>
      <c r="N1252" s="5" t="s">
        <v>53</v>
      </c>
      <c r="O1252" s="32">
        <v>42643.5319392708</v>
      </c>
      <c r="P1252" s="33">
        <v>42643.9044001505</v>
      </c>
      <c r="Q1252" s="28" t="s">
        <v>39</v>
      </c>
      <c r="R1252" s="29" t="s">
        <v>4705</v>
      </c>
      <c r="S1252" s="28" t="s">
        <v>115</v>
      </c>
      <c r="T1252" s="28" t="s">
        <v>4157</v>
      </c>
      <c r="U1252" s="5" t="s">
        <v>4694</v>
      </c>
      <c r="V1252" s="28" t="s">
        <v>4695</v>
      </c>
      <c r="W1252" s="7" t="s">
        <v>4706</v>
      </c>
      <c r="X1252" s="7" t="s">
        <v>39</v>
      </c>
      <c r="Y1252" s="5" t="s">
        <v>467</v>
      </c>
      <c r="Z1252" s="5" t="s">
        <v>39</v>
      </c>
      <c r="AA1252" s="6" t="s">
        <v>39</v>
      </c>
      <c r="AB1252" s="6" t="s">
        <v>39</v>
      </c>
      <c r="AC1252" s="6" t="s">
        <v>39</v>
      </c>
      <c r="AD1252" s="6" t="s">
        <v>39</v>
      </c>
      <c r="AE1252" s="6" t="s">
        <v>39</v>
      </c>
    </row>
    <row r="1253">
      <c r="A1253" s="28" t="s">
        <v>4707</v>
      </c>
      <c r="B1253" s="6" t="s">
        <v>4708</v>
      </c>
      <c r="C1253" s="6" t="s">
        <v>1037</v>
      </c>
      <c r="D1253" s="7" t="s">
        <v>4691</v>
      </c>
      <c r="E1253" s="28" t="s">
        <v>4692</v>
      </c>
      <c r="F1253" s="5" t="s">
        <v>22</v>
      </c>
      <c r="G1253" s="6" t="s">
        <v>37</v>
      </c>
      <c r="H1253" s="6" t="s">
        <v>4709</v>
      </c>
      <c r="I1253" s="6" t="s">
        <v>39</v>
      </c>
      <c r="J1253" s="8" t="s">
        <v>4596</v>
      </c>
      <c r="K1253" s="5" t="s">
        <v>4597</v>
      </c>
      <c r="L1253" s="7" t="s">
        <v>4598</v>
      </c>
      <c r="M1253" s="9">
        <v>8459000</v>
      </c>
      <c r="N1253" s="5" t="s">
        <v>67</v>
      </c>
      <c r="O1253" s="32">
        <v>42643.531940162</v>
      </c>
      <c r="P1253" s="33">
        <v>42643.9044006944</v>
      </c>
      <c r="Q1253" s="28" t="s">
        <v>39</v>
      </c>
      <c r="R1253" s="29" t="s">
        <v>39</v>
      </c>
      <c r="S1253" s="28" t="s">
        <v>115</v>
      </c>
      <c r="T1253" s="28" t="s">
        <v>4157</v>
      </c>
      <c r="U1253" s="5" t="s">
        <v>4694</v>
      </c>
      <c r="V1253" s="28" t="s">
        <v>4695</v>
      </c>
      <c r="W1253" s="7" t="s">
        <v>4710</v>
      </c>
      <c r="X1253" s="7" t="s">
        <v>39</v>
      </c>
      <c r="Y1253" s="5" t="s">
        <v>949</v>
      </c>
      <c r="Z1253" s="5" t="s">
        <v>39</v>
      </c>
      <c r="AA1253" s="6" t="s">
        <v>39</v>
      </c>
      <c r="AB1253" s="6" t="s">
        <v>39</v>
      </c>
      <c r="AC1253" s="6" t="s">
        <v>39</v>
      </c>
      <c r="AD1253" s="6" t="s">
        <v>39</v>
      </c>
      <c r="AE1253" s="6" t="s">
        <v>39</v>
      </c>
    </row>
    <row r="1254">
      <c r="A1254" s="28" t="s">
        <v>4711</v>
      </c>
      <c r="B1254" s="6" t="s">
        <v>4712</v>
      </c>
      <c r="C1254" s="6" t="s">
        <v>1037</v>
      </c>
      <c r="D1254" s="7" t="s">
        <v>4691</v>
      </c>
      <c r="E1254" s="28" t="s">
        <v>4692</v>
      </c>
      <c r="F1254" s="5" t="s">
        <v>22</v>
      </c>
      <c r="G1254" s="6" t="s">
        <v>37</v>
      </c>
      <c r="H1254" s="6" t="s">
        <v>4693</v>
      </c>
      <c r="I1254" s="6" t="s">
        <v>39</v>
      </c>
      <c r="J1254" s="8" t="s">
        <v>3756</v>
      </c>
      <c r="K1254" s="5" t="s">
        <v>3757</v>
      </c>
      <c r="L1254" s="7" t="s">
        <v>3758</v>
      </c>
      <c r="M1254" s="9">
        <v>8188000</v>
      </c>
      <c r="N1254" s="5" t="s">
        <v>480</v>
      </c>
      <c r="O1254" s="32">
        <v>42643.531941088</v>
      </c>
      <c r="P1254" s="33">
        <v>42643.9044006944</v>
      </c>
      <c r="Q1254" s="28" t="s">
        <v>39</v>
      </c>
      <c r="R1254" s="29" t="s">
        <v>39</v>
      </c>
      <c r="S1254" s="28" t="s">
        <v>115</v>
      </c>
      <c r="T1254" s="28" t="s">
        <v>4713</v>
      </c>
      <c r="U1254" s="5" t="s">
        <v>845</v>
      </c>
      <c r="V1254" s="28" t="s">
        <v>4695</v>
      </c>
      <c r="W1254" s="7" t="s">
        <v>846</v>
      </c>
      <c r="X1254" s="7" t="s">
        <v>39</v>
      </c>
      <c r="Y1254" s="5" t="s">
        <v>4697</v>
      </c>
      <c r="Z1254" s="5" t="s">
        <v>4714</v>
      </c>
      <c r="AA1254" s="6" t="s">
        <v>39</v>
      </c>
      <c r="AB1254" s="6" t="s">
        <v>39</v>
      </c>
      <c r="AC1254" s="6" t="s">
        <v>39</v>
      </c>
      <c r="AD1254" s="6" t="s">
        <v>39</v>
      </c>
      <c r="AE1254" s="6" t="s">
        <v>39</v>
      </c>
    </row>
    <row r="1255">
      <c r="A1255" s="28" t="s">
        <v>4715</v>
      </c>
      <c r="B1255" s="6" t="s">
        <v>4716</v>
      </c>
      <c r="C1255" s="6" t="s">
        <v>1037</v>
      </c>
      <c r="D1255" s="7" t="s">
        <v>4691</v>
      </c>
      <c r="E1255" s="28" t="s">
        <v>4692</v>
      </c>
      <c r="F1255" s="5" t="s">
        <v>22</v>
      </c>
      <c r="G1255" s="6" t="s">
        <v>37</v>
      </c>
      <c r="H1255" s="6" t="s">
        <v>4700</v>
      </c>
      <c r="I1255" s="6" t="s">
        <v>39</v>
      </c>
      <c r="J1255" s="8" t="s">
        <v>3756</v>
      </c>
      <c r="K1255" s="5" t="s">
        <v>3757</v>
      </c>
      <c r="L1255" s="7" t="s">
        <v>3758</v>
      </c>
      <c r="M1255" s="9">
        <v>8188010</v>
      </c>
      <c r="N1255" s="5" t="s">
        <v>480</v>
      </c>
      <c r="O1255" s="32">
        <v>42643.5319421644</v>
      </c>
      <c r="P1255" s="33">
        <v>42643.9044006944</v>
      </c>
      <c r="Q1255" s="28" t="s">
        <v>39</v>
      </c>
      <c r="R1255" s="29" t="s">
        <v>39</v>
      </c>
      <c r="S1255" s="28" t="s">
        <v>115</v>
      </c>
      <c r="T1255" s="28" t="s">
        <v>4713</v>
      </c>
      <c r="U1255" s="5" t="s">
        <v>845</v>
      </c>
      <c r="V1255" s="28" t="s">
        <v>4695</v>
      </c>
      <c r="W1255" s="7" t="s">
        <v>582</v>
      </c>
      <c r="X1255" s="7" t="s">
        <v>39</v>
      </c>
      <c r="Y1255" s="5" t="s">
        <v>467</v>
      </c>
      <c r="Z1255" s="5" t="s">
        <v>4714</v>
      </c>
      <c r="AA1255" s="6" t="s">
        <v>39</v>
      </c>
      <c r="AB1255" s="6" t="s">
        <v>39</v>
      </c>
      <c r="AC1255" s="6" t="s">
        <v>39</v>
      </c>
      <c r="AD1255" s="6" t="s">
        <v>39</v>
      </c>
      <c r="AE1255" s="6" t="s">
        <v>39</v>
      </c>
    </row>
    <row r="1256">
      <c r="A1256" s="28" t="s">
        <v>4717</v>
      </c>
      <c r="B1256" s="6" t="s">
        <v>4718</v>
      </c>
      <c r="C1256" s="6" t="s">
        <v>1037</v>
      </c>
      <c r="D1256" s="7" t="s">
        <v>4691</v>
      </c>
      <c r="E1256" s="28" t="s">
        <v>4692</v>
      </c>
      <c r="F1256" s="5" t="s">
        <v>22</v>
      </c>
      <c r="G1256" s="6" t="s">
        <v>37</v>
      </c>
      <c r="H1256" s="6" t="s">
        <v>4704</v>
      </c>
      <c r="I1256" s="6" t="s">
        <v>39</v>
      </c>
      <c r="J1256" s="8" t="s">
        <v>3756</v>
      </c>
      <c r="K1256" s="5" t="s">
        <v>3757</v>
      </c>
      <c r="L1256" s="7" t="s">
        <v>3758</v>
      </c>
      <c r="M1256" s="9">
        <v>8462000</v>
      </c>
      <c r="N1256" s="5" t="s">
        <v>53</v>
      </c>
      <c r="O1256" s="32">
        <v>42643.5319430903</v>
      </c>
      <c r="P1256" s="33">
        <v>42643.9043999653</v>
      </c>
      <c r="Q1256" s="28" t="s">
        <v>39</v>
      </c>
      <c r="R1256" s="29" t="s">
        <v>4719</v>
      </c>
      <c r="S1256" s="28" t="s">
        <v>115</v>
      </c>
      <c r="T1256" s="28" t="s">
        <v>4713</v>
      </c>
      <c r="U1256" s="5" t="s">
        <v>845</v>
      </c>
      <c r="V1256" s="28" t="s">
        <v>4695</v>
      </c>
      <c r="W1256" s="7" t="s">
        <v>854</v>
      </c>
      <c r="X1256" s="7" t="s">
        <v>39</v>
      </c>
      <c r="Y1256" s="5" t="s">
        <v>467</v>
      </c>
      <c r="Z1256" s="5" t="s">
        <v>39</v>
      </c>
      <c r="AA1256" s="6" t="s">
        <v>39</v>
      </c>
      <c r="AB1256" s="6" t="s">
        <v>39</v>
      </c>
      <c r="AC1256" s="6" t="s">
        <v>39</v>
      </c>
      <c r="AD1256" s="6" t="s">
        <v>39</v>
      </c>
      <c r="AE1256" s="6" t="s">
        <v>39</v>
      </c>
    </row>
    <row r="1257">
      <c r="A1257" s="28" t="s">
        <v>4720</v>
      </c>
      <c r="B1257" s="6" t="s">
        <v>4721</v>
      </c>
      <c r="C1257" s="6" t="s">
        <v>1037</v>
      </c>
      <c r="D1257" s="7" t="s">
        <v>4691</v>
      </c>
      <c r="E1257" s="28" t="s">
        <v>4692</v>
      </c>
      <c r="F1257" s="5" t="s">
        <v>22</v>
      </c>
      <c r="G1257" s="6" t="s">
        <v>37</v>
      </c>
      <c r="H1257" s="6" t="s">
        <v>4709</v>
      </c>
      <c r="I1257" s="6" t="s">
        <v>39</v>
      </c>
      <c r="J1257" s="8" t="s">
        <v>3756</v>
      </c>
      <c r="K1257" s="5" t="s">
        <v>3757</v>
      </c>
      <c r="L1257" s="7" t="s">
        <v>3758</v>
      </c>
      <c r="M1257" s="9">
        <v>8464000</v>
      </c>
      <c r="N1257" s="5" t="s">
        <v>67</v>
      </c>
      <c r="O1257" s="32">
        <v>42643.5319443634</v>
      </c>
      <c r="P1257" s="33">
        <v>42643.9043999653</v>
      </c>
      <c r="Q1257" s="28" t="s">
        <v>39</v>
      </c>
      <c r="R1257" s="29" t="s">
        <v>39</v>
      </c>
      <c r="S1257" s="28" t="s">
        <v>115</v>
      </c>
      <c r="T1257" s="28" t="s">
        <v>4713</v>
      </c>
      <c r="U1257" s="5" t="s">
        <v>845</v>
      </c>
      <c r="V1257" s="28" t="s">
        <v>4695</v>
      </c>
      <c r="W1257" s="7" t="s">
        <v>4722</v>
      </c>
      <c r="X1257" s="7" t="s">
        <v>39</v>
      </c>
      <c r="Y1257" s="5" t="s">
        <v>949</v>
      </c>
      <c r="Z1257" s="5" t="s">
        <v>39</v>
      </c>
      <c r="AA1257" s="6" t="s">
        <v>39</v>
      </c>
      <c r="AB1257" s="6" t="s">
        <v>39</v>
      </c>
      <c r="AC1257" s="6" t="s">
        <v>39</v>
      </c>
      <c r="AD1257" s="6" t="s">
        <v>39</v>
      </c>
      <c r="AE1257" s="6" t="s">
        <v>39</v>
      </c>
    </row>
    <row r="1258">
      <c r="A1258" s="28" t="s">
        <v>4723</v>
      </c>
      <c r="B1258" s="6" t="s">
        <v>4724</v>
      </c>
      <c r="C1258" s="6" t="s">
        <v>4287</v>
      </c>
      <c r="D1258" s="7" t="s">
        <v>4561</v>
      </c>
      <c r="E1258" s="28" t="s">
        <v>4562</v>
      </c>
      <c r="F1258" s="5" t="s">
        <v>236</v>
      </c>
      <c r="G1258" s="6" t="s">
        <v>49</v>
      </c>
      <c r="H1258" s="6" t="s">
        <v>4725</v>
      </c>
      <c r="I1258" s="6" t="s">
        <v>39</v>
      </c>
      <c r="J1258" s="8" t="s">
        <v>345</v>
      </c>
      <c r="K1258" s="5" t="s">
        <v>346</v>
      </c>
      <c r="L1258" s="7" t="s">
        <v>347</v>
      </c>
      <c r="M1258" s="9">
        <v>7549000</v>
      </c>
      <c r="N1258" s="5" t="s">
        <v>67</v>
      </c>
      <c r="O1258" s="32">
        <v>42643.5336551736</v>
      </c>
      <c r="P1258" s="33">
        <v>42661.4357441319</v>
      </c>
      <c r="Q1258" s="28" t="s">
        <v>39</v>
      </c>
      <c r="R1258" s="29" t="s">
        <v>39</v>
      </c>
      <c r="S1258" s="28" t="s">
        <v>39</v>
      </c>
      <c r="T1258" s="28" t="s">
        <v>39</v>
      </c>
      <c r="U1258" s="5" t="s">
        <v>39</v>
      </c>
      <c r="V1258" s="28" t="s">
        <v>94</v>
      </c>
      <c r="W1258" s="7" t="s">
        <v>39</v>
      </c>
      <c r="X1258" s="7" t="s">
        <v>39</v>
      </c>
      <c r="Y1258" s="5" t="s">
        <v>39</v>
      </c>
      <c r="Z1258" s="5" t="s">
        <v>39</v>
      </c>
      <c r="AA1258" s="6" t="s">
        <v>39</v>
      </c>
      <c r="AB1258" s="6" t="s">
        <v>39</v>
      </c>
      <c r="AC1258" s="6" t="s">
        <v>39</v>
      </c>
      <c r="AD1258" s="6" t="s">
        <v>39</v>
      </c>
      <c r="AE1258" s="6" t="s">
        <v>39</v>
      </c>
    </row>
    <row r="1259">
      <c r="A1259" s="28" t="s">
        <v>4726</v>
      </c>
      <c r="B1259" s="6" t="s">
        <v>4727</v>
      </c>
      <c r="C1259" s="6" t="s">
        <v>1588</v>
      </c>
      <c r="D1259" s="7" t="s">
        <v>4728</v>
      </c>
      <c r="E1259" s="28" t="s">
        <v>4729</v>
      </c>
      <c r="F1259" s="5" t="s">
        <v>48</v>
      </c>
      <c r="G1259" s="6" t="s">
        <v>63</v>
      </c>
      <c r="H1259" s="6" t="s">
        <v>4730</v>
      </c>
      <c r="I1259" s="6" t="s">
        <v>39</v>
      </c>
      <c r="J1259" s="8" t="s">
        <v>4154</v>
      </c>
      <c r="K1259" s="5" t="s">
        <v>4155</v>
      </c>
      <c r="L1259" s="7" t="s">
        <v>4156</v>
      </c>
      <c r="M1259" s="9">
        <v>8302000</v>
      </c>
      <c r="N1259" s="5" t="s">
        <v>67</v>
      </c>
      <c r="O1259" s="32">
        <v>42643.5402028125</v>
      </c>
      <c r="P1259" s="33">
        <v>42643.7363484606</v>
      </c>
      <c r="Q1259" s="28" t="s">
        <v>39</v>
      </c>
      <c r="R1259" s="29" t="s">
        <v>39</v>
      </c>
      <c r="S1259" s="28" t="s">
        <v>39</v>
      </c>
      <c r="T1259" s="28" t="s">
        <v>39</v>
      </c>
      <c r="U1259" s="5" t="s">
        <v>39</v>
      </c>
      <c r="V1259" s="28" t="s">
        <v>2926</v>
      </c>
      <c r="W1259" s="7" t="s">
        <v>39</v>
      </c>
      <c r="X1259" s="7" t="s">
        <v>39</v>
      </c>
      <c r="Y1259" s="5" t="s">
        <v>39</v>
      </c>
      <c r="Z1259" s="5" t="s">
        <v>39</v>
      </c>
      <c r="AA1259" s="6" t="s">
        <v>39</v>
      </c>
      <c r="AB1259" s="6" t="s">
        <v>39</v>
      </c>
      <c r="AC1259" s="6" t="s">
        <v>39</v>
      </c>
      <c r="AD1259" s="6" t="s">
        <v>39</v>
      </c>
      <c r="AE1259" s="6" t="s">
        <v>39</v>
      </c>
    </row>
    <row r="1260">
      <c r="A1260" s="28" t="s">
        <v>4731</v>
      </c>
      <c r="B1260" s="6" t="s">
        <v>4732</v>
      </c>
      <c r="C1260" s="6" t="s">
        <v>1588</v>
      </c>
      <c r="D1260" s="7" t="s">
        <v>4728</v>
      </c>
      <c r="E1260" s="28" t="s">
        <v>4729</v>
      </c>
      <c r="F1260" s="5" t="s">
        <v>48</v>
      </c>
      <c r="G1260" s="6" t="s">
        <v>37</v>
      </c>
      <c r="H1260" s="6" t="s">
        <v>4733</v>
      </c>
      <c r="I1260" s="6" t="s">
        <v>39</v>
      </c>
      <c r="J1260" s="8" t="s">
        <v>4734</v>
      </c>
      <c r="K1260" s="5" t="s">
        <v>4735</v>
      </c>
      <c r="L1260" s="7" t="s">
        <v>4736</v>
      </c>
      <c r="M1260" s="9">
        <v>8471000</v>
      </c>
      <c r="N1260" s="5" t="s">
        <v>67</v>
      </c>
      <c r="O1260" s="32">
        <v>42643.5402030093</v>
      </c>
      <c r="P1260" s="33">
        <v>42643.7363481134</v>
      </c>
      <c r="Q1260" s="28" t="s">
        <v>39</v>
      </c>
      <c r="R1260" s="29" t="s">
        <v>39</v>
      </c>
      <c r="S1260" s="28" t="s">
        <v>39</v>
      </c>
      <c r="T1260" s="28" t="s">
        <v>39</v>
      </c>
      <c r="U1260" s="5" t="s">
        <v>39</v>
      </c>
      <c r="V1260" s="28" t="s">
        <v>2926</v>
      </c>
      <c r="W1260" s="7" t="s">
        <v>39</v>
      </c>
      <c r="X1260" s="7" t="s">
        <v>39</v>
      </c>
      <c r="Y1260" s="5" t="s">
        <v>39</v>
      </c>
      <c r="Z1260" s="5" t="s">
        <v>39</v>
      </c>
      <c r="AA1260" s="6" t="s">
        <v>39</v>
      </c>
      <c r="AB1260" s="6" t="s">
        <v>39</v>
      </c>
      <c r="AC1260" s="6" t="s">
        <v>39</v>
      </c>
      <c r="AD1260" s="6" t="s">
        <v>39</v>
      </c>
      <c r="AE1260" s="6" t="s">
        <v>39</v>
      </c>
    </row>
    <row r="1261">
      <c r="A1261" s="28" t="s">
        <v>4737</v>
      </c>
      <c r="B1261" s="6" t="s">
        <v>4738</v>
      </c>
      <c r="C1261" s="6" t="s">
        <v>1588</v>
      </c>
      <c r="D1261" s="7" t="s">
        <v>4728</v>
      </c>
      <c r="E1261" s="28" t="s">
        <v>4729</v>
      </c>
      <c r="F1261" s="5" t="s">
        <v>48</v>
      </c>
      <c r="G1261" s="6" t="s">
        <v>37</v>
      </c>
      <c r="H1261" s="6" t="s">
        <v>4739</v>
      </c>
      <c r="I1261" s="6" t="s">
        <v>39</v>
      </c>
      <c r="J1261" s="8" t="s">
        <v>840</v>
      </c>
      <c r="K1261" s="5" t="s">
        <v>841</v>
      </c>
      <c r="L1261" s="7" t="s">
        <v>842</v>
      </c>
      <c r="M1261" s="9">
        <v>8479010</v>
      </c>
      <c r="N1261" s="5" t="s">
        <v>67</v>
      </c>
      <c r="O1261" s="32">
        <v>42643.5402030093</v>
      </c>
      <c r="P1261" s="33">
        <v>42643.7363481134</v>
      </c>
      <c r="Q1261" s="28" t="s">
        <v>39</v>
      </c>
      <c r="R1261" s="29" t="s">
        <v>39</v>
      </c>
      <c r="S1261" s="28" t="s">
        <v>39</v>
      </c>
      <c r="T1261" s="28" t="s">
        <v>39</v>
      </c>
      <c r="U1261" s="5" t="s">
        <v>39</v>
      </c>
      <c r="V1261" s="28" t="s">
        <v>3761</v>
      </c>
      <c r="W1261" s="7" t="s">
        <v>39</v>
      </c>
      <c r="X1261" s="7" t="s">
        <v>39</v>
      </c>
      <c r="Y1261" s="5" t="s">
        <v>39</v>
      </c>
      <c r="Z1261" s="5" t="s">
        <v>39</v>
      </c>
      <c r="AA1261" s="6" t="s">
        <v>39</v>
      </c>
      <c r="AB1261" s="6" t="s">
        <v>39</v>
      </c>
      <c r="AC1261" s="6" t="s">
        <v>39</v>
      </c>
      <c r="AD1261" s="6" t="s">
        <v>39</v>
      </c>
      <c r="AE1261" s="6" t="s">
        <v>39</v>
      </c>
    </row>
    <row r="1262">
      <c r="A1262" s="28" t="s">
        <v>4740</v>
      </c>
      <c r="B1262" s="6" t="s">
        <v>4741</v>
      </c>
      <c r="C1262" s="6" t="s">
        <v>1588</v>
      </c>
      <c r="D1262" s="7" t="s">
        <v>4728</v>
      </c>
      <c r="E1262" s="28" t="s">
        <v>4729</v>
      </c>
      <c r="F1262" s="5" t="s">
        <v>48</v>
      </c>
      <c r="G1262" s="6" t="s">
        <v>63</v>
      </c>
      <c r="H1262" s="6" t="s">
        <v>4742</v>
      </c>
      <c r="I1262" s="6" t="s">
        <v>39</v>
      </c>
      <c r="J1262" s="8" t="s">
        <v>3121</v>
      </c>
      <c r="K1262" s="5" t="s">
        <v>3122</v>
      </c>
      <c r="L1262" s="7" t="s">
        <v>3123</v>
      </c>
      <c r="M1262" s="9">
        <v>8874000</v>
      </c>
      <c r="N1262" s="5" t="s">
        <v>67</v>
      </c>
      <c r="O1262" s="32">
        <v>42643.5402033912</v>
      </c>
      <c r="P1262" s="33">
        <v>42643.7363482639</v>
      </c>
      <c r="Q1262" s="28" t="s">
        <v>39</v>
      </c>
      <c r="R1262" s="29" t="s">
        <v>39</v>
      </c>
      <c r="S1262" s="28" t="s">
        <v>39</v>
      </c>
      <c r="T1262" s="28" t="s">
        <v>39</v>
      </c>
      <c r="U1262" s="5" t="s">
        <v>39</v>
      </c>
      <c r="V1262" s="28" t="s">
        <v>2926</v>
      </c>
      <c r="W1262" s="7" t="s">
        <v>39</v>
      </c>
      <c r="X1262" s="7" t="s">
        <v>39</v>
      </c>
      <c r="Y1262" s="5" t="s">
        <v>39</v>
      </c>
      <c r="Z1262" s="5" t="s">
        <v>39</v>
      </c>
      <c r="AA1262" s="6" t="s">
        <v>39</v>
      </c>
      <c r="AB1262" s="6" t="s">
        <v>39</v>
      </c>
      <c r="AC1262" s="6" t="s">
        <v>39</v>
      </c>
      <c r="AD1262" s="6" t="s">
        <v>39</v>
      </c>
      <c r="AE1262" s="6" t="s">
        <v>39</v>
      </c>
    </row>
    <row r="1263">
      <c r="A1263" s="28" t="s">
        <v>4743</v>
      </c>
      <c r="B1263" s="6" t="s">
        <v>4744</v>
      </c>
      <c r="C1263" s="6" t="s">
        <v>1588</v>
      </c>
      <c r="D1263" s="7" t="s">
        <v>4728</v>
      </c>
      <c r="E1263" s="28" t="s">
        <v>4729</v>
      </c>
      <c r="F1263" s="5" t="s">
        <v>48</v>
      </c>
      <c r="G1263" s="6" t="s">
        <v>37</v>
      </c>
      <c r="H1263" s="6" t="s">
        <v>4745</v>
      </c>
      <c r="I1263" s="6" t="s">
        <v>39</v>
      </c>
      <c r="J1263" s="8" t="s">
        <v>4734</v>
      </c>
      <c r="K1263" s="5" t="s">
        <v>4735</v>
      </c>
      <c r="L1263" s="7" t="s">
        <v>4736</v>
      </c>
      <c r="M1263" s="9">
        <v>8468000</v>
      </c>
      <c r="N1263" s="5" t="s">
        <v>67</v>
      </c>
      <c r="O1263" s="32">
        <v>42643.5402035532</v>
      </c>
      <c r="P1263" s="33">
        <v>42643.7363482639</v>
      </c>
      <c r="Q1263" s="28" t="s">
        <v>39</v>
      </c>
      <c r="R1263" s="29" t="s">
        <v>39</v>
      </c>
      <c r="S1263" s="28" t="s">
        <v>39</v>
      </c>
      <c r="T1263" s="28" t="s">
        <v>39</v>
      </c>
      <c r="U1263" s="5" t="s">
        <v>39</v>
      </c>
      <c r="V1263" s="28" t="s">
        <v>2926</v>
      </c>
      <c r="W1263" s="7" t="s">
        <v>39</v>
      </c>
      <c r="X1263" s="7" t="s">
        <v>39</v>
      </c>
      <c r="Y1263" s="5" t="s">
        <v>39</v>
      </c>
      <c r="Z1263" s="5" t="s">
        <v>39</v>
      </c>
      <c r="AA1263" s="6" t="s">
        <v>39</v>
      </c>
      <c r="AB1263" s="6" t="s">
        <v>39</v>
      </c>
      <c r="AC1263" s="6" t="s">
        <v>39</v>
      </c>
      <c r="AD1263" s="6" t="s">
        <v>39</v>
      </c>
      <c r="AE1263" s="6" t="s">
        <v>39</v>
      </c>
    </row>
    <row r="1264">
      <c r="A1264" s="28" t="s">
        <v>4746</v>
      </c>
      <c r="B1264" s="6" t="s">
        <v>4747</v>
      </c>
      <c r="C1264" s="6" t="s">
        <v>1588</v>
      </c>
      <c r="D1264" s="7" t="s">
        <v>4728</v>
      </c>
      <c r="E1264" s="28" t="s">
        <v>4729</v>
      </c>
      <c r="F1264" s="5" t="s">
        <v>48</v>
      </c>
      <c r="G1264" s="6" t="s">
        <v>37</v>
      </c>
      <c r="H1264" s="6" t="s">
        <v>4748</v>
      </c>
      <c r="I1264" s="6" t="s">
        <v>39</v>
      </c>
      <c r="J1264" s="8" t="s">
        <v>840</v>
      </c>
      <c r="K1264" s="5" t="s">
        <v>841</v>
      </c>
      <c r="L1264" s="7" t="s">
        <v>842</v>
      </c>
      <c r="M1264" s="9">
        <v>8492000</v>
      </c>
      <c r="N1264" s="5" t="s">
        <v>67</v>
      </c>
      <c r="O1264" s="32">
        <v>42643.5402037384</v>
      </c>
      <c r="P1264" s="33">
        <v>42643.7363482639</v>
      </c>
      <c r="Q1264" s="28" t="s">
        <v>39</v>
      </c>
      <c r="R1264" s="29" t="s">
        <v>39</v>
      </c>
      <c r="S1264" s="28" t="s">
        <v>39</v>
      </c>
      <c r="T1264" s="28" t="s">
        <v>39</v>
      </c>
      <c r="U1264" s="5" t="s">
        <v>39</v>
      </c>
      <c r="V1264" s="28" t="s">
        <v>3761</v>
      </c>
      <c r="W1264" s="7" t="s">
        <v>39</v>
      </c>
      <c r="X1264" s="7" t="s">
        <v>39</v>
      </c>
      <c r="Y1264" s="5" t="s">
        <v>39</v>
      </c>
      <c r="Z1264" s="5" t="s">
        <v>39</v>
      </c>
      <c r="AA1264" s="6" t="s">
        <v>39</v>
      </c>
      <c r="AB1264" s="6" t="s">
        <v>39</v>
      </c>
      <c r="AC1264" s="6" t="s">
        <v>39</v>
      </c>
      <c r="AD1264" s="6" t="s">
        <v>39</v>
      </c>
      <c r="AE1264" s="6" t="s">
        <v>39</v>
      </c>
    </row>
    <row r="1265">
      <c r="A1265" s="28" t="s">
        <v>4749</v>
      </c>
      <c r="B1265" s="6" t="s">
        <v>4750</v>
      </c>
      <c r="C1265" s="6" t="s">
        <v>1588</v>
      </c>
      <c r="D1265" s="7" t="s">
        <v>4728</v>
      </c>
      <c r="E1265" s="28" t="s">
        <v>4729</v>
      </c>
      <c r="F1265" s="5" t="s">
        <v>48</v>
      </c>
      <c r="G1265" s="6" t="s">
        <v>63</v>
      </c>
      <c r="H1265" s="6" t="s">
        <v>4751</v>
      </c>
      <c r="I1265" s="6" t="s">
        <v>39</v>
      </c>
      <c r="J1265" s="8" t="s">
        <v>413</v>
      </c>
      <c r="K1265" s="5" t="s">
        <v>414</v>
      </c>
      <c r="L1265" s="7" t="s">
        <v>415</v>
      </c>
      <c r="M1265" s="9">
        <v>8473000</v>
      </c>
      <c r="N1265" s="5" t="s">
        <v>67</v>
      </c>
      <c r="O1265" s="32">
        <v>42643.5402041319</v>
      </c>
      <c r="P1265" s="33">
        <v>42643.7363482639</v>
      </c>
      <c r="Q1265" s="28" t="s">
        <v>39</v>
      </c>
      <c r="R1265" s="29" t="s">
        <v>39</v>
      </c>
      <c r="S1265" s="28" t="s">
        <v>39</v>
      </c>
      <c r="T1265" s="28" t="s">
        <v>39</v>
      </c>
      <c r="U1265" s="5" t="s">
        <v>39</v>
      </c>
      <c r="V1265" s="28" t="s">
        <v>94</v>
      </c>
      <c r="W1265" s="7" t="s">
        <v>39</v>
      </c>
      <c r="X1265" s="7" t="s">
        <v>39</v>
      </c>
      <c r="Y1265" s="5" t="s">
        <v>39</v>
      </c>
      <c r="Z1265" s="5" t="s">
        <v>39</v>
      </c>
      <c r="AA1265" s="6" t="s">
        <v>39</v>
      </c>
      <c r="AB1265" s="6" t="s">
        <v>39</v>
      </c>
      <c r="AC1265" s="6" t="s">
        <v>39</v>
      </c>
      <c r="AD1265" s="6" t="s">
        <v>39</v>
      </c>
      <c r="AE1265" s="6" t="s">
        <v>39</v>
      </c>
    </row>
    <row r="1266">
      <c r="A1266" s="28" t="s">
        <v>4752</v>
      </c>
      <c r="B1266" s="6" t="s">
        <v>4753</v>
      </c>
      <c r="C1266" s="6" t="s">
        <v>1588</v>
      </c>
      <c r="D1266" s="7" t="s">
        <v>4728</v>
      </c>
      <c r="E1266" s="28" t="s">
        <v>4729</v>
      </c>
      <c r="F1266" s="5" t="s">
        <v>22</v>
      </c>
      <c r="G1266" s="6" t="s">
        <v>966</v>
      </c>
      <c r="H1266" s="6" t="s">
        <v>4754</v>
      </c>
      <c r="I1266" s="6" t="s">
        <v>39</v>
      </c>
      <c r="J1266" s="8" t="s">
        <v>4596</v>
      </c>
      <c r="K1266" s="5" t="s">
        <v>4597</v>
      </c>
      <c r="L1266" s="7" t="s">
        <v>4598</v>
      </c>
      <c r="M1266" s="9">
        <v>8474010</v>
      </c>
      <c r="N1266" s="5" t="s">
        <v>53</v>
      </c>
      <c r="O1266" s="32">
        <v>42643.5402042824</v>
      </c>
      <c r="P1266" s="33">
        <v>42643.7363484606</v>
      </c>
      <c r="Q1266" s="28" t="s">
        <v>39</v>
      </c>
      <c r="R1266" s="29" t="s">
        <v>4755</v>
      </c>
      <c r="S1266" s="28" t="s">
        <v>115</v>
      </c>
      <c r="T1266" s="28" t="s">
        <v>4157</v>
      </c>
      <c r="U1266" s="5" t="s">
        <v>4694</v>
      </c>
      <c r="V1266" s="28" t="s">
        <v>3752</v>
      </c>
      <c r="W1266" s="7" t="s">
        <v>4756</v>
      </c>
      <c r="X1266" s="7" t="s">
        <v>39</v>
      </c>
      <c r="Y1266" s="5" t="s">
        <v>4697</v>
      </c>
      <c r="Z1266" s="5" t="s">
        <v>39</v>
      </c>
      <c r="AA1266" s="6" t="s">
        <v>39</v>
      </c>
      <c r="AB1266" s="6" t="s">
        <v>39</v>
      </c>
      <c r="AC1266" s="6" t="s">
        <v>39</v>
      </c>
      <c r="AD1266" s="6" t="s">
        <v>39</v>
      </c>
      <c r="AE1266" s="6" t="s">
        <v>39</v>
      </c>
    </row>
    <row r="1267">
      <c r="A1267" s="28" t="s">
        <v>4757</v>
      </c>
      <c r="B1267" s="6" t="s">
        <v>4758</v>
      </c>
      <c r="C1267" s="6" t="s">
        <v>1588</v>
      </c>
      <c r="D1267" s="7" t="s">
        <v>4728</v>
      </c>
      <c r="E1267" s="28" t="s">
        <v>4729</v>
      </c>
      <c r="F1267" s="5" t="s">
        <v>22</v>
      </c>
      <c r="G1267" s="6" t="s">
        <v>966</v>
      </c>
      <c r="H1267" s="6" t="s">
        <v>4759</v>
      </c>
      <c r="I1267" s="6" t="s">
        <v>39</v>
      </c>
      <c r="J1267" s="8" t="s">
        <v>840</v>
      </c>
      <c r="K1267" s="5" t="s">
        <v>841</v>
      </c>
      <c r="L1267" s="7" t="s">
        <v>842</v>
      </c>
      <c r="M1267" s="9">
        <v>8469000</v>
      </c>
      <c r="N1267" s="5" t="s">
        <v>53</v>
      </c>
      <c r="O1267" s="32">
        <v>42643.5402053588</v>
      </c>
      <c r="P1267" s="33">
        <v>42643.7363484606</v>
      </c>
      <c r="Q1267" s="28" t="s">
        <v>39</v>
      </c>
      <c r="R1267" s="29" t="s">
        <v>4760</v>
      </c>
      <c r="S1267" s="28" t="s">
        <v>115</v>
      </c>
      <c r="T1267" s="28" t="s">
        <v>844</v>
      </c>
      <c r="U1267" s="5" t="s">
        <v>845</v>
      </c>
      <c r="V1267" s="28" t="s">
        <v>3752</v>
      </c>
      <c r="W1267" s="7" t="s">
        <v>4722</v>
      </c>
      <c r="X1267" s="7" t="s">
        <v>39</v>
      </c>
      <c r="Y1267" s="5" t="s">
        <v>4697</v>
      </c>
      <c r="Z1267" s="5" t="s">
        <v>39</v>
      </c>
      <c r="AA1267" s="6" t="s">
        <v>39</v>
      </c>
      <c r="AB1267" s="6" t="s">
        <v>39</v>
      </c>
      <c r="AC1267" s="6" t="s">
        <v>39</v>
      </c>
      <c r="AD1267" s="6" t="s">
        <v>39</v>
      </c>
      <c r="AE1267" s="6" t="s">
        <v>39</v>
      </c>
    </row>
    <row r="1268">
      <c r="A1268" s="28" t="s">
        <v>4761</v>
      </c>
      <c r="B1268" s="6" t="s">
        <v>4762</v>
      </c>
      <c r="C1268" s="6" t="s">
        <v>1037</v>
      </c>
      <c r="D1268" s="7" t="s">
        <v>4763</v>
      </c>
      <c r="E1268" s="28" t="s">
        <v>4764</v>
      </c>
      <c r="F1268" s="5" t="s">
        <v>48</v>
      </c>
      <c r="G1268" s="6" t="s">
        <v>63</v>
      </c>
      <c r="H1268" s="6" t="s">
        <v>4765</v>
      </c>
      <c r="I1268" s="6" t="s">
        <v>39</v>
      </c>
      <c r="J1268" s="8" t="s">
        <v>3121</v>
      </c>
      <c r="K1268" s="5" t="s">
        <v>3122</v>
      </c>
      <c r="L1268" s="7" t="s">
        <v>3123</v>
      </c>
      <c r="M1268" s="9">
        <v>8381000</v>
      </c>
      <c r="N1268" s="5" t="s">
        <v>67</v>
      </c>
      <c r="O1268" s="32">
        <v>42643.5445424769</v>
      </c>
      <c r="P1268" s="33">
        <v>42643.7076961806</v>
      </c>
      <c r="Q1268" s="28" t="s">
        <v>39</v>
      </c>
      <c r="R1268" s="29" t="s">
        <v>39</v>
      </c>
      <c r="S1268" s="28" t="s">
        <v>55</v>
      </c>
      <c r="T1268" s="28" t="s">
        <v>39</v>
      </c>
      <c r="U1268" s="5" t="s">
        <v>39</v>
      </c>
      <c r="V1268" s="28" t="s">
        <v>2926</v>
      </c>
      <c r="W1268" s="7" t="s">
        <v>39</v>
      </c>
      <c r="X1268" s="7" t="s">
        <v>39</v>
      </c>
      <c r="Y1268" s="5" t="s">
        <v>39</v>
      </c>
      <c r="Z1268" s="5" t="s">
        <v>39</v>
      </c>
      <c r="AA1268" s="6" t="s">
        <v>39</v>
      </c>
      <c r="AB1268" s="6" t="s">
        <v>39</v>
      </c>
      <c r="AC1268" s="6" t="s">
        <v>39</v>
      </c>
      <c r="AD1268" s="6" t="s">
        <v>39</v>
      </c>
      <c r="AE1268" s="6" t="s">
        <v>39</v>
      </c>
    </row>
    <row r="1269">
      <c r="A1269" s="28" t="s">
        <v>4766</v>
      </c>
      <c r="B1269" s="6" t="s">
        <v>4767</v>
      </c>
      <c r="C1269" s="6" t="s">
        <v>1037</v>
      </c>
      <c r="D1269" s="7" t="s">
        <v>4763</v>
      </c>
      <c r="E1269" s="28" t="s">
        <v>4764</v>
      </c>
      <c r="F1269" s="5" t="s">
        <v>48</v>
      </c>
      <c r="G1269" s="6" t="s">
        <v>37</v>
      </c>
      <c r="H1269" s="6" t="s">
        <v>4768</v>
      </c>
      <c r="I1269" s="6" t="s">
        <v>39</v>
      </c>
      <c r="J1269" s="8" t="s">
        <v>3121</v>
      </c>
      <c r="K1269" s="5" t="s">
        <v>3122</v>
      </c>
      <c r="L1269" s="7" t="s">
        <v>3123</v>
      </c>
      <c r="M1269" s="9">
        <v>8422000</v>
      </c>
      <c r="N1269" s="5" t="s">
        <v>67</v>
      </c>
      <c r="O1269" s="32">
        <v>42643.5445426273</v>
      </c>
      <c r="P1269" s="33">
        <v>42643.7094466782</v>
      </c>
      <c r="Q1269" s="28" t="s">
        <v>39</v>
      </c>
      <c r="R1269" s="29" t="s">
        <v>39</v>
      </c>
      <c r="S1269" s="28" t="s">
        <v>55</v>
      </c>
      <c r="T1269" s="28" t="s">
        <v>39</v>
      </c>
      <c r="U1269" s="5" t="s">
        <v>39</v>
      </c>
      <c r="V1269" s="28" t="s">
        <v>2926</v>
      </c>
      <c r="W1269" s="7" t="s">
        <v>39</v>
      </c>
      <c r="X1269" s="7" t="s">
        <v>39</v>
      </c>
      <c r="Y1269" s="5" t="s">
        <v>39</v>
      </c>
      <c r="Z1269" s="5" t="s">
        <v>39</v>
      </c>
      <c r="AA1269" s="6" t="s">
        <v>39</v>
      </c>
      <c r="AB1269" s="6" t="s">
        <v>39</v>
      </c>
      <c r="AC1269" s="6" t="s">
        <v>39</v>
      </c>
      <c r="AD1269" s="6" t="s">
        <v>39</v>
      </c>
      <c r="AE1269" s="6" t="s">
        <v>39</v>
      </c>
    </row>
    <row r="1270">
      <c r="A1270" s="28" t="s">
        <v>4769</v>
      </c>
      <c r="B1270" s="6" t="s">
        <v>4770</v>
      </c>
      <c r="C1270" s="6" t="s">
        <v>1037</v>
      </c>
      <c r="D1270" s="7" t="s">
        <v>4763</v>
      </c>
      <c r="E1270" s="28" t="s">
        <v>4764</v>
      </c>
      <c r="F1270" s="5" t="s">
        <v>22</v>
      </c>
      <c r="G1270" s="6" t="s">
        <v>37</v>
      </c>
      <c r="H1270" s="6" t="s">
        <v>4771</v>
      </c>
      <c r="I1270" s="6" t="s">
        <v>39</v>
      </c>
      <c r="J1270" s="8" t="s">
        <v>840</v>
      </c>
      <c r="K1270" s="5" t="s">
        <v>841</v>
      </c>
      <c r="L1270" s="7" t="s">
        <v>842</v>
      </c>
      <c r="M1270" s="9">
        <v>8342000</v>
      </c>
      <c r="N1270" s="5" t="s">
        <v>53</v>
      </c>
      <c r="O1270" s="32">
        <v>42643.5445430208</v>
      </c>
      <c r="P1270" s="33">
        <v>42643.7094466782</v>
      </c>
      <c r="Q1270" s="28" t="s">
        <v>39</v>
      </c>
      <c r="R1270" s="29" t="s">
        <v>4772</v>
      </c>
      <c r="S1270" s="28" t="s">
        <v>115</v>
      </c>
      <c r="T1270" s="28" t="s">
        <v>844</v>
      </c>
      <c r="U1270" s="5" t="s">
        <v>845</v>
      </c>
      <c r="V1270" s="28" t="s">
        <v>3752</v>
      </c>
      <c r="W1270" s="7" t="s">
        <v>4773</v>
      </c>
      <c r="X1270" s="7" t="s">
        <v>39</v>
      </c>
      <c r="Y1270" s="5" t="s">
        <v>467</v>
      </c>
      <c r="Z1270" s="5" t="s">
        <v>39</v>
      </c>
      <c r="AA1270" s="6" t="s">
        <v>39</v>
      </c>
      <c r="AB1270" s="6" t="s">
        <v>39</v>
      </c>
      <c r="AC1270" s="6" t="s">
        <v>39</v>
      </c>
      <c r="AD1270" s="6" t="s">
        <v>39</v>
      </c>
      <c r="AE1270" s="6" t="s">
        <v>39</v>
      </c>
    </row>
    <row r="1271">
      <c r="A1271" s="28" t="s">
        <v>4774</v>
      </c>
      <c r="B1271" s="6" t="s">
        <v>4775</v>
      </c>
      <c r="C1271" s="6" t="s">
        <v>1037</v>
      </c>
      <c r="D1271" s="7" t="s">
        <v>4763</v>
      </c>
      <c r="E1271" s="28" t="s">
        <v>4764</v>
      </c>
      <c r="F1271" s="5" t="s">
        <v>22</v>
      </c>
      <c r="G1271" s="6" t="s">
        <v>37</v>
      </c>
      <c r="H1271" s="6" t="s">
        <v>4776</v>
      </c>
      <c r="I1271" s="6" t="s">
        <v>39</v>
      </c>
      <c r="J1271" s="8" t="s">
        <v>840</v>
      </c>
      <c r="K1271" s="5" t="s">
        <v>841</v>
      </c>
      <c r="L1271" s="7" t="s">
        <v>842</v>
      </c>
      <c r="M1271" s="9">
        <v>8475000</v>
      </c>
      <c r="N1271" s="5" t="s">
        <v>53</v>
      </c>
      <c r="O1271" s="32">
        <v>42643.5445439005</v>
      </c>
      <c r="P1271" s="33">
        <v>42643.7094466782</v>
      </c>
      <c r="Q1271" s="28" t="s">
        <v>39</v>
      </c>
      <c r="R1271" s="29" t="s">
        <v>4777</v>
      </c>
      <c r="S1271" s="28" t="s">
        <v>115</v>
      </c>
      <c r="T1271" s="28" t="s">
        <v>844</v>
      </c>
      <c r="U1271" s="5" t="s">
        <v>845</v>
      </c>
      <c r="V1271" s="28" t="s">
        <v>3752</v>
      </c>
      <c r="W1271" s="7" t="s">
        <v>4778</v>
      </c>
      <c r="X1271" s="7" t="s">
        <v>39</v>
      </c>
      <c r="Y1271" s="5" t="s">
        <v>467</v>
      </c>
      <c r="Z1271" s="5" t="s">
        <v>39</v>
      </c>
      <c r="AA1271" s="6" t="s">
        <v>39</v>
      </c>
      <c r="AB1271" s="6" t="s">
        <v>39</v>
      </c>
      <c r="AC1271" s="6" t="s">
        <v>39</v>
      </c>
      <c r="AD1271" s="6" t="s">
        <v>39</v>
      </c>
      <c r="AE1271" s="6" t="s">
        <v>39</v>
      </c>
    </row>
    <row r="1272">
      <c r="A1272" s="28" t="s">
        <v>4779</v>
      </c>
      <c r="B1272" s="6" t="s">
        <v>4780</v>
      </c>
      <c r="C1272" s="6" t="s">
        <v>1037</v>
      </c>
      <c r="D1272" s="7" t="s">
        <v>4763</v>
      </c>
      <c r="E1272" s="28" t="s">
        <v>4764</v>
      </c>
      <c r="F1272" s="5" t="s">
        <v>48</v>
      </c>
      <c r="G1272" s="6" t="s">
        <v>63</v>
      </c>
      <c r="H1272" s="6" t="s">
        <v>4781</v>
      </c>
      <c r="I1272" s="6" t="s">
        <v>39</v>
      </c>
      <c r="J1272" s="8" t="s">
        <v>3756</v>
      </c>
      <c r="K1272" s="5" t="s">
        <v>3757</v>
      </c>
      <c r="L1272" s="7" t="s">
        <v>3758</v>
      </c>
      <c r="M1272" s="9">
        <v>8480000</v>
      </c>
      <c r="N1272" s="5" t="s">
        <v>67</v>
      </c>
      <c r="O1272" s="32">
        <v>42643.5445449884</v>
      </c>
      <c r="P1272" s="33">
        <v>42643.7094466782</v>
      </c>
      <c r="Q1272" s="28" t="s">
        <v>39</v>
      </c>
      <c r="R1272" s="29" t="s">
        <v>39</v>
      </c>
      <c r="S1272" s="28" t="s">
        <v>115</v>
      </c>
      <c r="T1272" s="28" t="s">
        <v>844</v>
      </c>
      <c r="U1272" s="5" t="s">
        <v>845</v>
      </c>
      <c r="V1272" s="28" t="s">
        <v>3761</v>
      </c>
      <c r="W1272" s="7" t="s">
        <v>39</v>
      </c>
      <c r="X1272" s="7" t="s">
        <v>39</v>
      </c>
      <c r="Y1272" s="5" t="s">
        <v>39</v>
      </c>
      <c r="Z1272" s="5" t="s">
        <v>39</v>
      </c>
      <c r="AA1272" s="6" t="s">
        <v>39</v>
      </c>
      <c r="AB1272" s="6" t="s">
        <v>39</v>
      </c>
      <c r="AC1272" s="6" t="s">
        <v>39</v>
      </c>
      <c r="AD1272" s="6" t="s">
        <v>39</v>
      </c>
      <c r="AE1272" s="6" t="s">
        <v>39</v>
      </c>
    </row>
    <row r="1273">
      <c r="A1273" s="28" t="s">
        <v>4782</v>
      </c>
      <c r="B1273" s="6" t="s">
        <v>4783</v>
      </c>
      <c r="C1273" s="6" t="s">
        <v>1037</v>
      </c>
      <c r="D1273" s="7" t="s">
        <v>4763</v>
      </c>
      <c r="E1273" s="28" t="s">
        <v>4764</v>
      </c>
      <c r="F1273" s="5" t="s">
        <v>22</v>
      </c>
      <c r="G1273" s="6" t="s">
        <v>37</v>
      </c>
      <c r="H1273" s="6" t="s">
        <v>4784</v>
      </c>
      <c r="I1273" s="6" t="s">
        <v>39</v>
      </c>
      <c r="J1273" s="8" t="s">
        <v>3756</v>
      </c>
      <c r="K1273" s="5" t="s">
        <v>3757</v>
      </c>
      <c r="L1273" s="7" t="s">
        <v>3758</v>
      </c>
      <c r="M1273" s="9">
        <v>8481000</v>
      </c>
      <c r="N1273" s="5" t="s">
        <v>53</v>
      </c>
      <c r="O1273" s="32">
        <v>42643.5445451736</v>
      </c>
      <c r="P1273" s="33">
        <v>42643.709446875</v>
      </c>
      <c r="Q1273" s="28" t="s">
        <v>39</v>
      </c>
      <c r="R1273" s="29" t="s">
        <v>4785</v>
      </c>
      <c r="S1273" s="28" t="s">
        <v>115</v>
      </c>
      <c r="T1273" s="28" t="s">
        <v>4786</v>
      </c>
      <c r="U1273" s="5" t="s">
        <v>845</v>
      </c>
      <c r="V1273" s="28" t="s">
        <v>3761</v>
      </c>
      <c r="W1273" s="7" t="s">
        <v>846</v>
      </c>
      <c r="X1273" s="7" t="s">
        <v>39</v>
      </c>
      <c r="Y1273" s="5" t="s">
        <v>467</v>
      </c>
      <c r="Z1273" s="5" t="s">
        <v>39</v>
      </c>
      <c r="AA1273" s="6" t="s">
        <v>39</v>
      </c>
      <c r="AB1273" s="6" t="s">
        <v>39</v>
      </c>
      <c r="AC1273" s="6" t="s">
        <v>39</v>
      </c>
      <c r="AD1273" s="6" t="s">
        <v>39</v>
      </c>
      <c r="AE1273" s="6" t="s">
        <v>39</v>
      </c>
    </row>
    <row r="1274">
      <c r="A1274" s="28" t="s">
        <v>4787</v>
      </c>
      <c r="B1274" s="6" t="s">
        <v>4788</v>
      </c>
      <c r="C1274" s="6" t="s">
        <v>1037</v>
      </c>
      <c r="D1274" s="7" t="s">
        <v>4763</v>
      </c>
      <c r="E1274" s="28" t="s">
        <v>4764</v>
      </c>
      <c r="F1274" s="5" t="s">
        <v>22</v>
      </c>
      <c r="G1274" s="6" t="s">
        <v>37</v>
      </c>
      <c r="H1274" s="6" t="s">
        <v>4784</v>
      </c>
      <c r="I1274" s="6" t="s">
        <v>39</v>
      </c>
      <c r="J1274" s="8" t="s">
        <v>3756</v>
      </c>
      <c r="K1274" s="5" t="s">
        <v>3757</v>
      </c>
      <c r="L1274" s="7" t="s">
        <v>3758</v>
      </c>
      <c r="M1274" s="9">
        <v>8482000</v>
      </c>
      <c r="N1274" s="5" t="s">
        <v>53</v>
      </c>
      <c r="O1274" s="32">
        <v>42643.5445460648</v>
      </c>
      <c r="P1274" s="33">
        <v>42643.709446875</v>
      </c>
      <c r="Q1274" s="28" t="s">
        <v>39</v>
      </c>
      <c r="R1274" s="29" t="s">
        <v>4789</v>
      </c>
      <c r="S1274" s="28" t="s">
        <v>115</v>
      </c>
      <c r="T1274" s="28" t="s">
        <v>4786</v>
      </c>
      <c r="U1274" s="5" t="s">
        <v>845</v>
      </c>
      <c r="V1274" s="28" t="s">
        <v>3761</v>
      </c>
      <c r="W1274" s="7" t="s">
        <v>582</v>
      </c>
      <c r="X1274" s="7" t="s">
        <v>39</v>
      </c>
      <c r="Y1274" s="5" t="s">
        <v>467</v>
      </c>
      <c r="Z1274" s="5" t="s">
        <v>39</v>
      </c>
      <c r="AA1274" s="6" t="s">
        <v>39</v>
      </c>
      <c r="AB1274" s="6" t="s">
        <v>39</v>
      </c>
      <c r="AC1274" s="6" t="s">
        <v>39</v>
      </c>
      <c r="AD1274" s="6" t="s">
        <v>39</v>
      </c>
      <c r="AE1274" s="6" t="s">
        <v>39</v>
      </c>
    </row>
    <row r="1275">
      <c r="A1275" s="28" t="s">
        <v>4790</v>
      </c>
      <c r="B1275" s="6" t="s">
        <v>4791</v>
      </c>
      <c r="C1275" s="6" t="s">
        <v>4287</v>
      </c>
      <c r="D1275" s="7" t="s">
        <v>4561</v>
      </c>
      <c r="E1275" s="28" t="s">
        <v>4562</v>
      </c>
      <c r="F1275" s="5" t="s">
        <v>684</v>
      </c>
      <c r="G1275" s="6" t="s">
        <v>39</v>
      </c>
      <c r="H1275" s="6" t="s">
        <v>4792</v>
      </c>
      <c r="I1275" s="6" t="s">
        <v>39</v>
      </c>
      <c r="J1275" s="8" t="s">
        <v>2156</v>
      </c>
      <c r="K1275" s="5" t="s">
        <v>2157</v>
      </c>
      <c r="L1275" s="7" t="s">
        <v>2158</v>
      </c>
      <c r="M1275" s="9">
        <v>8817000</v>
      </c>
      <c r="N1275" s="5" t="s">
        <v>42</v>
      </c>
      <c r="O1275" s="32">
        <v>42643.5469646991</v>
      </c>
      <c r="P1275" s="33">
        <v>42643.5495259259</v>
      </c>
      <c r="Q1275" s="28" t="s">
        <v>39</v>
      </c>
      <c r="R1275" s="29" t="s">
        <v>39</v>
      </c>
      <c r="S1275" s="28" t="s">
        <v>39</v>
      </c>
      <c r="T1275" s="28" t="s">
        <v>2141</v>
      </c>
      <c r="U1275" s="5" t="s">
        <v>803</v>
      </c>
      <c r="V1275" s="28" t="s">
        <v>94</v>
      </c>
      <c r="W1275" s="7" t="s">
        <v>39</v>
      </c>
      <c r="X1275" s="7" t="s">
        <v>39</v>
      </c>
      <c r="Y1275" s="5" t="s">
        <v>39</v>
      </c>
      <c r="Z1275" s="5" t="s">
        <v>39</v>
      </c>
      <c r="AA1275" s="6" t="s">
        <v>39</v>
      </c>
      <c r="AB1275" s="6" t="s">
        <v>39</v>
      </c>
      <c r="AC1275" s="6" t="s">
        <v>39</v>
      </c>
      <c r="AD1275" s="6" t="s">
        <v>39</v>
      </c>
      <c r="AE1275" s="6" t="s">
        <v>39</v>
      </c>
    </row>
    <row r="1276">
      <c r="A1276" s="28" t="s">
        <v>4793</v>
      </c>
      <c r="B1276" s="6" t="s">
        <v>4794</v>
      </c>
      <c r="C1276" s="6" t="s">
        <v>1037</v>
      </c>
      <c r="D1276" s="7" t="s">
        <v>2778</v>
      </c>
      <c r="E1276" s="28" t="s">
        <v>2779</v>
      </c>
      <c r="F1276" s="5" t="s">
        <v>22</v>
      </c>
      <c r="G1276" s="6" t="s">
        <v>37</v>
      </c>
      <c r="H1276" s="6" t="s">
        <v>2812</v>
      </c>
      <c r="I1276" s="6" t="s">
        <v>39</v>
      </c>
      <c r="J1276" s="8" t="s">
        <v>292</v>
      </c>
      <c r="K1276" s="5" t="s">
        <v>293</v>
      </c>
      <c r="L1276" s="7" t="s">
        <v>294</v>
      </c>
      <c r="M1276" s="9">
        <v>8437000</v>
      </c>
      <c r="N1276" s="5" t="s">
        <v>67</v>
      </c>
      <c r="O1276" s="32">
        <v>42643.5518524306</v>
      </c>
      <c r="P1276" s="33">
        <v>42643.8129792477</v>
      </c>
      <c r="Q1276" s="28" t="s">
        <v>39</v>
      </c>
      <c r="R1276" s="29" t="s">
        <v>39</v>
      </c>
      <c r="S1276" s="28" t="s">
        <v>115</v>
      </c>
      <c r="T1276" s="28" t="s">
        <v>252</v>
      </c>
      <c r="U1276" s="5" t="s">
        <v>465</v>
      </c>
      <c r="V1276" s="28" t="s">
        <v>295</v>
      </c>
      <c r="W1276" s="7" t="s">
        <v>4795</v>
      </c>
      <c r="X1276" s="7" t="s">
        <v>39</v>
      </c>
      <c r="Y1276" s="5" t="s">
        <v>949</v>
      </c>
      <c r="Z1276" s="5" t="s">
        <v>39</v>
      </c>
      <c r="AA1276" s="6" t="s">
        <v>39</v>
      </c>
      <c r="AB1276" s="6" t="s">
        <v>39</v>
      </c>
      <c r="AC1276" s="6" t="s">
        <v>39</v>
      </c>
      <c r="AD1276" s="6" t="s">
        <v>39</v>
      </c>
      <c r="AE1276" s="6" t="s">
        <v>39</v>
      </c>
    </row>
    <row r="1277">
      <c r="A1277" s="30" t="s">
        <v>4796</v>
      </c>
      <c r="B1277" s="6" t="s">
        <v>4797</v>
      </c>
      <c r="C1277" s="6" t="s">
        <v>1037</v>
      </c>
      <c r="D1277" s="7" t="s">
        <v>2778</v>
      </c>
      <c r="E1277" s="28" t="s">
        <v>2779</v>
      </c>
      <c r="F1277" s="5" t="s">
        <v>22</v>
      </c>
      <c r="G1277" s="6" t="s">
        <v>37</v>
      </c>
      <c r="H1277" s="6" t="s">
        <v>2812</v>
      </c>
      <c r="I1277" s="6" t="s">
        <v>39</v>
      </c>
      <c r="J1277" s="8" t="s">
        <v>292</v>
      </c>
      <c r="K1277" s="5" t="s">
        <v>293</v>
      </c>
      <c r="L1277" s="7" t="s">
        <v>294</v>
      </c>
      <c r="M1277" s="9">
        <v>8440000</v>
      </c>
      <c r="N1277" s="5" t="s">
        <v>301</v>
      </c>
      <c r="O1277" s="32">
        <v>42643.5518537037</v>
      </c>
      <c r="Q1277" s="28" t="s">
        <v>39</v>
      </c>
      <c r="R1277" s="29" t="s">
        <v>39</v>
      </c>
      <c r="S1277" s="28" t="s">
        <v>55</v>
      </c>
      <c r="T1277" s="28" t="s">
        <v>252</v>
      </c>
      <c r="U1277" s="5" t="s">
        <v>469</v>
      </c>
      <c r="V1277" s="28" t="s">
        <v>295</v>
      </c>
      <c r="W1277" s="7" t="s">
        <v>4798</v>
      </c>
      <c r="X1277" s="7" t="s">
        <v>39</v>
      </c>
      <c r="Y1277" s="5" t="s">
        <v>471</v>
      </c>
      <c r="Z1277" s="5" t="s">
        <v>39</v>
      </c>
      <c r="AA1277" s="6" t="s">
        <v>39</v>
      </c>
      <c r="AB1277" s="6" t="s">
        <v>39</v>
      </c>
      <c r="AC1277" s="6" t="s">
        <v>39</v>
      </c>
      <c r="AD1277" s="6" t="s">
        <v>39</v>
      </c>
      <c r="AE1277" s="6" t="s">
        <v>39</v>
      </c>
    </row>
    <row r="1278">
      <c r="A1278" s="28" t="s">
        <v>4799</v>
      </c>
      <c r="B1278" s="6" t="s">
        <v>4800</v>
      </c>
      <c r="C1278" s="6" t="s">
        <v>4801</v>
      </c>
      <c r="D1278" s="7" t="s">
        <v>4802</v>
      </c>
      <c r="E1278" s="28" t="s">
        <v>4803</v>
      </c>
      <c r="F1278" s="5" t="s">
        <v>22</v>
      </c>
      <c r="G1278" s="6" t="s">
        <v>37</v>
      </c>
      <c r="H1278" s="6" t="s">
        <v>4804</v>
      </c>
      <c r="I1278" s="6" t="s">
        <v>39</v>
      </c>
      <c r="J1278" s="8" t="s">
        <v>994</v>
      </c>
      <c r="K1278" s="5" t="s">
        <v>995</v>
      </c>
      <c r="L1278" s="7" t="s">
        <v>996</v>
      </c>
      <c r="M1278" s="9">
        <v>8486010</v>
      </c>
      <c r="N1278" s="5" t="s">
        <v>53</v>
      </c>
      <c r="O1278" s="32">
        <v>42643.5582509259</v>
      </c>
      <c r="P1278" s="33">
        <v>42643.5823311343</v>
      </c>
      <c r="Q1278" s="28" t="s">
        <v>39</v>
      </c>
      <c r="R1278" s="29" t="s">
        <v>4805</v>
      </c>
      <c r="S1278" s="28" t="s">
        <v>55</v>
      </c>
      <c r="T1278" s="28" t="s">
        <v>252</v>
      </c>
      <c r="U1278" s="5" t="s">
        <v>469</v>
      </c>
      <c r="V1278" s="28" t="s">
        <v>997</v>
      </c>
      <c r="W1278" s="7" t="s">
        <v>4806</v>
      </c>
      <c r="X1278" s="7" t="s">
        <v>39</v>
      </c>
      <c r="Y1278" s="5" t="s">
        <v>467</v>
      </c>
      <c r="Z1278" s="5" t="s">
        <v>39</v>
      </c>
      <c r="AA1278" s="6" t="s">
        <v>39</v>
      </c>
      <c r="AB1278" s="6" t="s">
        <v>39</v>
      </c>
      <c r="AC1278" s="6" t="s">
        <v>39</v>
      </c>
      <c r="AD1278" s="6" t="s">
        <v>39</v>
      </c>
      <c r="AE1278" s="6" t="s">
        <v>39</v>
      </c>
    </row>
    <row r="1279">
      <c r="A1279" s="28" t="s">
        <v>4807</v>
      </c>
      <c r="B1279" s="6" t="s">
        <v>4808</v>
      </c>
      <c r="C1279" s="6" t="s">
        <v>4801</v>
      </c>
      <c r="D1279" s="7" t="s">
        <v>4802</v>
      </c>
      <c r="E1279" s="28" t="s">
        <v>4803</v>
      </c>
      <c r="F1279" s="5" t="s">
        <v>22</v>
      </c>
      <c r="G1279" s="6" t="s">
        <v>37</v>
      </c>
      <c r="H1279" s="6" t="s">
        <v>4809</v>
      </c>
      <c r="I1279" s="6" t="s">
        <v>39</v>
      </c>
      <c r="J1279" s="8" t="s">
        <v>994</v>
      </c>
      <c r="K1279" s="5" t="s">
        <v>995</v>
      </c>
      <c r="L1279" s="7" t="s">
        <v>996</v>
      </c>
      <c r="M1279" s="9">
        <v>8491000</v>
      </c>
      <c r="N1279" s="5" t="s">
        <v>480</v>
      </c>
      <c r="O1279" s="32">
        <v>42643.5715681366</v>
      </c>
      <c r="P1279" s="33">
        <v>42643.582331331</v>
      </c>
      <c r="Q1279" s="28" t="s">
        <v>39</v>
      </c>
      <c r="R1279" s="29" t="s">
        <v>39</v>
      </c>
      <c r="S1279" s="28" t="s">
        <v>55</v>
      </c>
      <c r="T1279" s="28" t="s">
        <v>252</v>
      </c>
      <c r="U1279" s="5" t="s">
        <v>469</v>
      </c>
      <c r="V1279" s="28" t="s">
        <v>997</v>
      </c>
      <c r="W1279" s="7" t="s">
        <v>4810</v>
      </c>
      <c r="X1279" s="7" t="s">
        <v>39</v>
      </c>
      <c r="Y1279" s="5" t="s">
        <v>467</v>
      </c>
      <c r="Z1279" s="5" t="s">
        <v>4811</v>
      </c>
      <c r="AA1279" s="6" t="s">
        <v>39</v>
      </c>
      <c r="AB1279" s="6" t="s">
        <v>39</v>
      </c>
      <c r="AC1279" s="6" t="s">
        <v>39</v>
      </c>
      <c r="AD1279" s="6" t="s">
        <v>39</v>
      </c>
      <c r="AE1279" s="6" t="s">
        <v>39</v>
      </c>
    </row>
    <row r="1280">
      <c r="A1280" s="28" t="s">
        <v>4812</v>
      </c>
      <c r="B1280" s="6" t="s">
        <v>4813</v>
      </c>
      <c r="C1280" s="6" t="s">
        <v>4814</v>
      </c>
      <c r="D1280" s="7" t="s">
        <v>4815</v>
      </c>
      <c r="E1280" s="28" t="s">
        <v>4816</v>
      </c>
      <c r="F1280" s="5" t="s">
        <v>48</v>
      </c>
      <c r="G1280" s="6" t="s">
        <v>37</v>
      </c>
      <c r="H1280" s="6" t="s">
        <v>38</v>
      </c>
      <c r="I1280" s="6" t="s">
        <v>39</v>
      </c>
      <c r="J1280" s="8" t="s">
        <v>4022</v>
      </c>
      <c r="K1280" s="5" t="s">
        <v>4023</v>
      </c>
      <c r="L1280" s="7" t="s">
        <v>4024</v>
      </c>
      <c r="M1280" s="9">
        <v>8488000</v>
      </c>
      <c r="N1280" s="5" t="s">
        <v>67</v>
      </c>
      <c r="O1280" s="32">
        <v>42643.5751326389</v>
      </c>
      <c r="P1280" s="33">
        <v>42643.6144481134</v>
      </c>
      <c r="Q1280" s="28" t="s">
        <v>39</v>
      </c>
      <c r="R1280" s="29" t="s">
        <v>39</v>
      </c>
      <c r="S1280" s="28" t="s">
        <v>39</v>
      </c>
      <c r="T1280" s="28" t="s">
        <v>39</v>
      </c>
      <c r="U1280" s="5" t="s">
        <v>39</v>
      </c>
      <c r="V1280" s="28" t="s">
        <v>39</v>
      </c>
      <c r="W1280" s="7" t="s">
        <v>39</v>
      </c>
      <c r="X1280" s="7" t="s">
        <v>39</v>
      </c>
      <c r="Y1280" s="5" t="s">
        <v>39</v>
      </c>
      <c r="Z1280" s="5" t="s">
        <v>39</v>
      </c>
      <c r="AA1280" s="6" t="s">
        <v>39</v>
      </c>
      <c r="AB1280" s="6" t="s">
        <v>39</v>
      </c>
      <c r="AC1280" s="6" t="s">
        <v>39</v>
      </c>
      <c r="AD1280" s="6" t="s">
        <v>39</v>
      </c>
      <c r="AE1280" s="6" t="s">
        <v>39</v>
      </c>
    </row>
    <row r="1281">
      <c r="A1281" s="28" t="s">
        <v>4817</v>
      </c>
      <c r="B1281" s="6" t="s">
        <v>4818</v>
      </c>
      <c r="C1281" s="6" t="s">
        <v>4814</v>
      </c>
      <c r="D1281" s="7" t="s">
        <v>4815</v>
      </c>
      <c r="E1281" s="28" t="s">
        <v>4816</v>
      </c>
      <c r="F1281" s="5" t="s">
        <v>48</v>
      </c>
      <c r="G1281" s="6" t="s">
        <v>49</v>
      </c>
      <c r="H1281" s="6" t="s">
        <v>38</v>
      </c>
      <c r="I1281" s="6" t="s">
        <v>39</v>
      </c>
      <c r="J1281" s="8" t="s">
        <v>723</v>
      </c>
      <c r="K1281" s="5" t="s">
        <v>724</v>
      </c>
      <c r="L1281" s="7" t="s">
        <v>725</v>
      </c>
      <c r="M1281" s="9">
        <v>7346000</v>
      </c>
      <c r="N1281" s="5" t="s">
        <v>983</v>
      </c>
      <c r="O1281" s="32">
        <v>42643.5923753819</v>
      </c>
      <c r="P1281" s="33">
        <v>42643.6144481134</v>
      </c>
      <c r="Q1281" s="28" t="s">
        <v>39</v>
      </c>
      <c r="R1281" s="29" t="s">
        <v>39</v>
      </c>
      <c r="S1281" s="28" t="s">
        <v>39</v>
      </c>
      <c r="T1281" s="28" t="s">
        <v>39</v>
      </c>
      <c r="U1281" s="5" t="s">
        <v>39</v>
      </c>
      <c r="V1281" s="28" t="s">
        <v>39</v>
      </c>
      <c r="W1281" s="7" t="s">
        <v>39</v>
      </c>
      <c r="X1281" s="7" t="s">
        <v>39</v>
      </c>
      <c r="Y1281" s="5" t="s">
        <v>39</v>
      </c>
      <c r="Z1281" s="5" t="s">
        <v>39</v>
      </c>
      <c r="AA1281" s="6" t="s">
        <v>39</v>
      </c>
      <c r="AB1281" s="6" t="s">
        <v>39</v>
      </c>
      <c r="AC1281" s="6" t="s">
        <v>39</v>
      </c>
      <c r="AD1281" s="6" t="s">
        <v>39</v>
      </c>
      <c r="AE1281" s="6" t="s">
        <v>39</v>
      </c>
    </row>
    <row r="1282">
      <c r="A1282" s="28" t="s">
        <v>4819</v>
      </c>
      <c r="B1282" s="6" t="s">
        <v>4820</v>
      </c>
      <c r="C1282" s="6" t="s">
        <v>4821</v>
      </c>
      <c r="D1282" s="7" t="s">
        <v>4822</v>
      </c>
      <c r="E1282" s="28" t="s">
        <v>4823</v>
      </c>
      <c r="F1282" s="5" t="s">
        <v>236</v>
      </c>
      <c r="G1282" s="6" t="s">
        <v>37</v>
      </c>
      <c r="H1282" s="6" t="s">
        <v>4824</v>
      </c>
      <c r="I1282" s="6" t="s">
        <v>39</v>
      </c>
      <c r="J1282" s="8" t="s">
        <v>2999</v>
      </c>
      <c r="K1282" s="5" t="s">
        <v>3000</v>
      </c>
      <c r="L1282" s="7" t="s">
        <v>3001</v>
      </c>
      <c r="M1282" s="9">
        <v>8868000</v>
      </c>
      <c r="N1282" s="5" t="s">
        <v>67</v>
      </c>
      <c r="O1282" s="32">
        <v>42643.5954464931</v>
      </c>
      <c r="P1282" s="33">
        <v>42643.6524763079</v>
      </c>
      <c r="Q1282" s="28" t="s">
        <v>39</v>
      </c>
      <c r="R1282" s="29" t="s">
        <v>39</v>
      </c>
      <c r="S1282" s="28" t="s">
        <v>55</v>
      </c>
      <c r="T1282" s="28" t="s">
        <v>39</v>
      </c>
      <c r="U1282" s="5" t="s">
        <v>39</v>
      </c>
      <c r="V1282" s="28" t="s">
        <v>39</v>
      </c>
      <c r="W1282" s="7" t="s">
        <v>39</v>
      </c>
      <c r="X1282" s="7" t="s">
        <v>39</v>
      </c>
      <c r="Y1282" s="5" t="s">
        <v>39</v>
      </c>
      <c r="Z1282" s="5" t="s">
        <v>39</v>
      </c>
      <c r="AA1282" s="6" t="s">
        <v>39</v>
      </c>
      <c r="AB1282" s="6" t="s">
        <v>39</v>
      </c>
      <c r="AC1282" s="6" t="s">
        <v>39</v>
      </c>
      <c r="AD1282" s="6" t="s">
        <v>39</v>
      </c>
      <c r="AE1282" s="6" t="s">
        <v>39</v>
      </c>
    </row>
    <row r="1283">
      <c r="A1283" s="28" t="s">
        <v>4825</v>
      </c>
      <c r="B1283" s="6" t="s">
        <v>4129</v>
      </c>
      <c r="C1283" s="6" t="s">
        <v>1319</v>
      </c>
      <c r="D1283" s="7" t="s">
        <v>4124</v>
      </c>
      <c r="E1283" s="28" t="s">
        <v>4125</v>
      </c>
      <c r="F1283" s="5" t="s">
        <v>236</v>
      </c>
      <c r="G1283" s="6" t="s">
        <v>37</v>
      </c>
      <c r="H1283" s="6" t="s">
        <v>4130</v>
      </c>
      <c r="I1283" s="6" t="s">
        <v>39</v>
      </c>
      <c r="J1283" s="8" t="s">
        <v>989</v>
      </c>
      <c r="K1283" s="5" t="s">
        <v>990</v>
      </c>
      <c r="L1283" s="7" t="s">
        <v>991</v>
      </c>
      <c r="M1283" s="9">
        <v>8287000</v>
      </c>
      <c r="N1283" s="5" t="s">
        <v>67</v>
      </c>
      <c r="O1283" s="32">
        <v>42643.5978845718</v>
      </c>
      <c r="P1283" s="33">
        <v>42643.6033047106</v>
      </c>
      <c r="Q1283" s="28" t="s">
        <v>39</v>
      </c>
      <c r="R1283" s="29" t="s">
        <v>39</v>
      </c>
      <c r="S1283" s="28" t="s">
        <v>115</v>
      </c>
      <c r="T1283" s="28" t="s">
        <v>39</v>
      </c>
      <c r="U1283" s="5" t="s">
        <v>39</v>
      </c>
      <c r="V1283" s="28" t="s">
        <v>162</v>
      </c>
      <c r="W1283" s="7" t="s">
        <v>39</v>
      </c>
      <c r="X1283" s="7" t="s">
        <v>39</v>
      </c>
      <c r="Y1283" s="5" t="s">
        <v>39</v>
      </c>
      <c r="Z1283" s="5" t="s">
        <v>39</v>
      </c>
      <c r="AA1283" s="6" t="s">
        <v>39</v>
      </c>
      <c r="AB1283" s="6" t="s">
        <v>39</v>
      </c>
      <c r="AC1283" s="6" t="s">
        <v>39</v>
      </c>
      <c r="AD1283" s="6" t="s">
        <v>39</v>
      </c>
      <c r="AE1283" s="6" t="s">
        <v>39</v>
      </c>
    </row>
    <row r="1284">
      <c r="A1284" s="28" t="s">
        <v>4826</v>
      </c>
      <c r="B1284" s="6" t="s">
        <v>4827</v>
      </c>
      <c r="C1284" s="6" t="s">
        <v>1319</v>
      </c>
      <c r="D1284" s="7" t="s">
        <v>4124</v>
      </c>
      <c r="E1284" s="28" t="s">
        <v>4125</v>
      </c>
      <c r="F1284" s="5" t="s">
        <v>1058</v>
      </c>
      <c r="G1284" s="6" t="s">
        <v>966</v>
      </c>
      <c r="H1284" s="6" t="s">
        <v>4828</v>
      </c>
      <c r="I1284" s="6" t="s">
        <v>39</v>
      </c>
      <c r="J1284" s="8" t="s">
        <v>840</v>
      </c>
      <c r="K1284" s="5" t="s">
        <v>841</v>
      </c>
      <c r="L1284" s="7" t="s">
        <v>842</v>
      </c>
      <c r="M1284" s="9">
        <v>8478000</v>
      </c>
      <c r="N1284" s="5" t="s">
        <v>53</v>
      </c>
      <c r="O1284" s="32">
        <v>42643.5978847569</v>
      </c>
      <c r="P1284" s="33">
        <v>42643.6033047106</v>
      </c>
      <c r="Q1284" s="28" t="s">
        <v>39</v>
      </c>
      <c r="R1284" s="29" t="s">
        <v>4829</v>
      </c>
      <c r="S1284" s="28" t="s">
        <v>115</v>
      </c>
      <c r="T1284" s="28" t="s">
        <v>844</v>
      </c>
      <c r="U1284" s="5" t="s">
        <v>845</v>
      </c>
      <c r="V1284" s="28" t="s">
        <v>3752</v>
      </c>
      <c r="W1284" s="7" t="s">
        <v>39</v>
      </c>
      <c r="X1284" s="7" t="s">
        <v>39</v>
      </c>
      <c r="Y1284" s="5" t="s">
        <v>39</v>
      </c>
      <c r="Z1284" s="5" t="s">
        <v>39</v>
      </c>
      <c r="AA1284" s="6" t="s">
        <v>39</v>
      </c>
      <c r="AB1284" s="6" t="s">
        <v>39</v>
      </c>
      <c r="AC1284" s="6" t="s">
        <v>39</v>
      </c>
      <c r="AD1284" s="6" t="s">
        <v>39</v>
      </c>
      <c r="AE1284" s="6" t="s">
        <v>39</v>
      </c>
    </row>
    <row r="1285">
      <c r="A1285" s="28" t="s">
        <v>4830</v>
      </c>
      <c r="B1285" s="6" t="s">
        <v>4827</v>
      </c>
      <c r="C1285" s="6" t="s">
        <v>1319</v>
      </c>
      <c r="D1285" s="7" t="s">
        <v>4124</v>
      </c>
      <c r="E1285" s="28" t="s">
        <v>4125</v>
      </c>
      <c r="F1285" s="5" t="s">
        <v>1058</v>
      </c>
      <c r="G1285" s="6" t="s">
        <v>966</v>
      </c>
      <c r="H1285" s="6" t="s">
        <v>4828</v>
      </c>
      <c r="I1285" s="6" t="s">
        <v>39</v>
      </c>
      <c r="J1285" s="8" t="s">
        <v>4596</v>
      </c>
      <c r="K1285" s="5" t="s">
        <v>4597</v>
      </c>
      <c r="L1285" s="7" t="s">
        <v>4598</v>
      </c>
      <c r="M1285" s="9">
        <v>8493010</v>
      </c>
      <c r="N1285" s="5" t="s">
        <v>53</v>
      </c>
      <c r="O1285" s="32">
        <v>42643.597884919</v>
      </c>
      <c r="P1285" s="33">
        <v>42643.6033047106</v>
      </c>
      <c r="Q1285" s="28" t="s">
        <v>39</v>
      </c>
      <c r="R1285" s="29" t="s">
        <v>4831</v>
      </c>
      <c r="S1285" s="28" t="s">
        <v>115</v>
      </c>
      <c r="T1285" s="28" t="s">
        <v>4157</v>
      </c>
      <c r="U1285" s="5" t="s">
        <v>4694</v>
      </c>
      <c r="V1285" s="28" t="s">
        <v>3752</v>
      </c>
      <c r="W1285" s="7" t="s">
        <v>39</v>
      </c>
      <c r="X1285" s="7" t="s">
        <v>39</v>
      </c>
      <c r="Y1285" s="5" t="s">
        <v>39</v>
      </c>
      <c r="Z1285" s="5" t="s">
        <v>39</v>
      </c>
      <c r="AA1285" s="6" t="s">
        <v>39</v>
      </c>
      <c r="AB1285" s="6" t="s">
        <v>39</v>
      </c>
      <c r="AC1285" s="6" t="s">
        <v>39</v>
      </c>
      <c r="AD1285" s="6" t="s">
        <v>39</v>
      </c>
      <c r="AE1285" s="6" t="s">
        <v>39</v>
      </c>
    </row>
    <row r="1286">
      <c r="A1286" s="28" t="s">
        <v>4832</v>
      </c>
      <c r="B1286" s="6" t="s">
        <v>4833</v>
      </c>
      <c r="C1286" s="6" t="s">
        <v>4821</v>
      </c>
      <c r="D1286" s="7" t="s">
        <v>4822</v>
      </c>
      <c r="E1286" s="28" t="s">
        <v>4823</v>
      </c>
      <c r="F1286" s="5" t="s">
        <v>684</v>
      </c>
      <c r="G1286" s="6" t="s">
        <v>37</v>
      </c>
      <c r="H1286" s="6" t="s">
        <v>4834</v>
      </c>
      <c r="I1286" s="6" t="s">
        <v>39</v>
      </c>
      <c r="J1286" s="8" t="s">
        <v>3080</v>
      </c>
      <c r="K1286" s="5" t="s">
        <v>3081</v>
      </c>
      <c r="L1286" s="7" t="s">
        <v>3082</v>
      </c>
      <c r="M1286" s="9">
        <v>8540000</v>
      </c>
      <c r="N1286" s="5" t="s">
        <v>42</v>
      </c>
      <c r="O1286" s="32">
        <v>42643.5985564005</v>
      </c>
      <c r="P1286" s="33">
        <v>42643.6524763079</v>
      </c>
      <c r="Q1286" s="28" t="s">
        <v>39</v>
      </c>
      <c r="R1286" s="29" t="s">
        <v>39</v>
      </c>
      <c r="S1286" s="28" t="s">
        <v>39</v>
      </c>
      <c r="T1286" s="28" t="s">
        <v>925</v>
      </c>
      <c r="U1286" s="5" t="s">
        <v>960</v>
      </c>
      <c r="V1286" s="28" t="s">
        <v>146</v>
      </c>
      <c r="W1286" s="7" t="s">
        <v>39</v>
      </c>
      <c r="X1286" s="7" t="s">
        <v>39</v>
      </c>
      <c r="Y1286" s="5" t="s">
        <v>39</v>
      </c>
      <c r="Z1286" s="5" t="s">
        <v>39</v>
      </c>
      <c r="AA1286" s="6" t="s">
        <v>39</v>
      </c>
      <c r="AB1286" s="6" t="s">
        <v>39</v>
      </c>
      <c r="AC1286" s="6" t="s">
        <v>39</v>
      </c>
      <c r="AD1286" s="6" t="s">
        <v>39</v>
      </c>
      <c r="AE1286" s="6" t="s">
        <v>39</v>
      </c>
    </row>
    <row r="1287">
      <c r="A1287" s="28" t="s">
        <v>4835</v>
      </c>
      <c r="B1287" s="6" t="s">
        <v>4836</v>
      </c>
      <c r="C1287" s="6" t="s">
        <v>4821</v>
      </c>
      <c r="D1287" s="7" t="s">
        <v>4822</v>
      </c>
      <c r="E1287" s="28" t="s">
        <v>4823</v>
      </c>
      <c r="F1287" s="5" t="s">
        <v>684</v>
      </c>
      <c r="G1287" s="6" t="s">
        <v>37</v>
      </c>
      <c r="H1287" s="6" t="s">
        <v>4837</v>
      </c>
      <c r="I1287" s="6" t="s">
        <v>39</v>
      </c>
      <c r="J1287" s="8" t="s">
        <v>3080</v>
      </c>
      <c r="K1287" s="5" t="s">
        <v>3081</v>
      </c>
      <c r="L1287" s="7" t="s">
        <v>3082</v>
      </c>
      <c r="M1287" s="9">
        <v>8540010</v>
      </c>
      <c r="N1287" s="5" t="s">
        <v>42</v>
      </c>
      <c r="O1287" s="32">
        <v>42643.6009846875</v>
      </c>
      <c r="P1287" s="33">
        <v>42643.6524763079</v>
      </c>
      <c r="Q1287" s="28" t="s">
        <v>39</v>
      </c>
      <c r="R1287" s="29" t="s">
        <v>39</v>
      </c>
      <c r="S1287" s="28" t="s">
        <v>39</v>
      </c>
      <c r="T1287" s="28" t="s">
        <v>925</v>
      </c>
      <c r="U1287" s="5" t="s">
        <v>960</v>
      </c>
      <c r="V1287" s="28" t="s">
        <v>146</v>
      </c>
      <c r="W1287" s="7" t="s">
        <v>39</v>
      </c>
      <c r="X1287" s="7" t="s">
        <v>39</v>
      </c>
      <c r="Y1287" s="5" t="s">
        <v>39</v>
      </c>
      <c r="Z1287" s="5" t="s">
        <v>39</v>
      </c>
      <c r="AA1287" s="6" t="s">
        <v>39</v>
      </c>
      <c r="AB1287" s="6" t="s">
        <v>39</v>
      </c>
      <c r="AC1287" s="6" t="s">
        <v>39</v>
      </c>
      <c r="AD1287" s="6" t="s">
        <v>39</v>
      </c>
      <c r="AE1287" s="6" t="s">
        <v>39</v>
      </c>
    </row>
    <row r="1288">
      <c r="A1288" s="28" t="s">
        <v>4838</v>
      </c>
      <c r="B1288" s="6" t="s">
        <v>4839</v>
      </c>
      <c r="C1288" s="6" t="s">
        <v>4821</v>
      </c>
      <c r="D1288" s="7" t="s">
        <v>4822</v>
      </c>
      <c r="E1288" s="28" t="s">
        <v>4823</v>
      </c>
      <c r="F1288" s="5" t="s">
        <v>684</v>
      </c>
      <c r="G1288" s="6" t="s">
        <v>37</v>
      </c>
      <c r="H1288" s="6" t="s">
        <v>4840</v>
      </c>
      <c r="I1288" s="6" t="s">
        <v>39</v>
      </c>
      <c r="J1288" s="8" t="s">
        <v>3080</v>
      </c>
      <c r="K1288" s="5" t="s">
        <v>3081</v>
      </c>
      <c r="L1288" s="7" t="s">
        <v>3082</v>
      </c>
      <c r="M1288" s="9">
        <v>8592000</v>
      </c>
      <c r="N1288" s="5" t="s">
        <v>42</v>
      </c>
      <c r="O1288" s="32">
        <v>42643.6028148495</v>
      </c>
      <c r="P1288" s="33">
        <v>42643.6524763079</v>
      </c>
      <c r="Q1288" s="28" t="s">
        <v>39</v>
      </c>
      <c r="R1288" s="29" t="s">
        <v>39</v>
      </c>
      <c r="S1288" s="28" t="s">
        <v>39</v>
      </c>
      <c r="T1288" s="28" t="s">
        <v>925</v>
      </c>
      <c r="U1288" s="5" t="s">
        <v>960</v>
      </c>
      <c r="V1288" s="28" t="s">
        <v>146</v>
      </c>
      <c r="W1288" s="7" t="s">
        <v>39</v>
      </c>
      <c r="X1288" s="7" t="s">
        <v>39</v>
      </c>
      <c r="Y1288" s="5" t="s">
        <v>39</v>
      </c>
      <c r="Z1288" s="5" t="s">
        <v>39</v>
      </c>
      <c r="AA1288" s="6" t="s">
        <v>39</v>
      </c>
      <c r="AB1288" s="6" t="s">
        <v>39</v>
      </c>
      <c r="AC1288" s="6" t="s">
        <v>39</v>
      </c>
      <c r="AD1288" s="6" t="s">
        <v>39</v>
      </c>
      <c r="AE1288" s="6" t="s">
        <v>39</v>
      </c>
    </row>
    <row r="1289">
      <c r="A1289" s="28" t="s">
        <v>4841</v>
      </c>
      <c r="B1289" s="6" t="s">
        <v>4842</v>
      </c>
      <c r="C1289" s="6" t="s">
        <v>4821</v>
      </c>
      <c r="D1289" s="7" t="s">
        <v>4822</v>
      </c>
      <c r="E1289" s="28" t="s">
        <v>4823</v>
      </c>
      <c r="F1289" s="5" t="s">
        <v>684</v>
      </c>
      <c r="G1289" s="6" t="s">
        <v>37</v>
      </c>
      <c r="H1289" s="6" t="s">
        <v>4843</v>
      </c>
      <c r="I1289" s="6" t="s">
        <v>39</v>
      </c>
      <c r="J1289" s="8" t="s">
        <v>641</v>
      </c>
      <c r="K1289" s="5" t="s">
        <v>642</v>
      </c>
      <c r="L1289" s="7" t="s">
        <v>643</v>
      </c>
      <c r="M1289" s="9">
        <v>7699010</v>
      </c>
      <c r="N1289" s="5" t="s">
        <v>42</v>
      </c>
      <c r="O1289" s="32">
        <v>42643.6049839931</v>
      </c>
      <c r="P1289" s="33">
        <v>42643.6524763079</v>
      </c>
      <c r="Q1289" s="28" t="s">
        <v>39</v>
      </c>
      <c r="R1289" s="29" t="s">
        <v>39</v>
      </c>
      <c r="S1289" s="28" t="s">
        <v>39</v>
      </c>
      <c r="T1289" s="28" t="s">
        <v>695</v>
      </c>
      <c r="U1289" s="5" t="s">
        <v>3457</v>
      </c>
      <c r="V1289" s="28" t="s">
        <v>39</v>
      </c>
      <c r="W1289" s="7" t="s">
        <v>39</v>
      </c>
      <c r="X1289" s="7" t="s">
        <v>39</v>
      </c>
      <c r="Y1289" s="5" t="s">
        <v>39</v>
      </c>
      <c r="Z1289" s="5" t="s">
        <v>39</v>
      </c>
      <c r="AA1289" s="6" t="s">
        <v>39</v>
      </c>
      <c r="AB1289" s="6" t="s">
        <v>39</v>
      </c>
      <c r="AC1289" s="6" t="s">
        <v>39</v>
      </c>
      <c r="AD1289" s="6" t="s">
        <v>39</v>
      </c>
      <c r="AE1289" s="6" t="s">
        <v>39</v>
      </c>
    </row>
    <row r="1290">
      <c r="A1290" s="28" t="s">
        <v>4844</v>
      </c>
      <c r="B1290" s="6" t="s">
        <v>4845</v>
      </c>
      <c r="C1290" s="6" t="s">
        <v>4821</v>
      </c>
      <c r="D1290" s="7" t="s">
        <v>4822</v>
      </c>
      <c r="E1290" s="28" t="s">
        <v>4823</v>
      </c>
      <c r="F1290" s="5" t="s">
        <v>684</v>
      </c>
      <c r="G1290" s="6" t="s">
        <v>37</v>
      </c>
      <c r="H1290" s="6" t="s">
        <v>4846</v>
      </c>
      <c r="I1290" s="6" t="s">
        <v>39</v>
      </c>
      <c r="J1290" s="8" t="s">
        <v>647</v>
      </c>
      <c r="K1290" s="5" t="s">
        <v>648</v>
      </c>
      <c r="L1290" s="7" t="s">
        <v>649</v>
      </c>
      <c r="M1290" s="9">
        <v>8498000</v>
      </c>
      <c r="N1290" s="5" t="s">
        <v>42</v>
      </c>
      <c r="O1290" s="32">
        <v>42643.6062663542</v>
      </c>
      <c r="P1290" s="33">
        <v>42643.6524763079</v>
      </c>
      <c r="Q1290" s="28" t="s">
        <v>39</v>
      </c>
      <c r="R1290" s="29" t="s">
        <v>39</v>
      </c>
      <c r="S1290" s="28" t="s">
        <v>39</v>
      </c>
      <c r="T1290" s="28" t="s">
        <v>701</v>
      </c>
      <c r="U1290" s="5" t="s">
        <v>960</v>
      </c>
      <c r="V1290" s="28" t="s">
        <v>39</v>
      </c>
      <c r="W1290" s="7" t="s">
        <v>39</v>
      </c>
      <c r="X1290" s="7" t="s">
        <v>39</v>
      </c>
      <c r="Y1290" s="5" t="s">
        <v>39</v>
      </c>
      <c r="Z1290" s="5" t="s">
        <v>39</v>
      </c>
      <c r="AA1290" s="6" t="s">
        <v>39</v>
      </c>
      <c r="AB1290" s="6" t="s">
        <v>39</v>
      </c>
      <c r="AC1290" s="6" t="s">
        <v>39</v>
      </c>
      <c r="AD1290" s="6" t="s">
        <v>39</v>
      </c>
      <c r="AE1290" s="6" t="s">
        <v>39</v>
      </c>
    </row>
    <row r="1291">
      <c r="A1291" s="30" t="s">
        <v>4847</v>
      </c>
      <c r="B1291" s="6" t="s">
        <v>4848</v>
      </c>
      <c r="C1291" s="6" t="s">
        <v>4821</v>
      </c>
      <c r="D1291" s="7" t="s">
        <v>4822</v>
      </c>
      <c r="E1291" s="28" t="s">
        <v>4823</v>
      </c>
      <c r="F1291" s="5" t="s">
        <v>684</v>
      </c>
      <c r="G1291" s="6" t="s">
        <v>37</v>
      </c>
      <c r="H1291" s="6" t="s">
        <v>4849</v>
      </c>
      <c r="I1291" s="6" t="s">
        <v>39</v>
      </c>
      <c r="J1291" s="8" t="s">
        <v>653</v>
      </c>
      <c r="K1291" s="5" t="s">
        <v>654</v>
      </c>
      <c r="L1291" s="7" t="s">
        <v>655</v>
      </c>
      <c r="M1291" s="9">
        <v>8499000</v>
      </c>
      <c r="N1291" s="5" t="s">
        <v>301</v>
      </c>
      <c r="O1291" s="32">
        <v>42643.6076940625</v>
      </c>
      <c r="Q1291" s="28" t="s">
        <v>39</v>
      </c>
      <c r="R1291" s="29" t="s">
        <v>39</v>
      </c>
      <c r="S1291" s="28" t="s">
        <v>39</v>
      </c>
      <c r="T1291" s="28" t="s">
        <v>711</v>
      </c>
      <c r="U1291" s="5" t="s">
        <v>696</v>
      </c>
      <c r="V1291" s="28" t="s">
        <v>39</v>
      </c>
      <c r="W1291" s="7" t="s">
        <v>39</v>
      </c>
      <c r="X1291" s="7" t="s">
        <v>39</v>
      </c>
      <c r="Y1291" s="5" t="s">
        <v>39</v>
      </c>
      <c r="Z1291" s="5" t="s">
        <v>39</v>
      </c>
      <c r="AA1291" s="6" t="s">
        <v>39</v>
      </c>
      <c r="AB1291" s="6" t="s">
        <v>39</v>
      </c>
      <c r="AC1291" s="6" t="s">
        <v>39</v>
      </c>
      <c r="AD1291" s="6" t="s">
        <v>39</v>
      </c>
      <c r="AE1291" s="6" t="s">
        <v>39</v>
      </c>
    </row>
    <row r="1292">
      <c r="A1292" s="28" t="s">
        <v>4850</v>
      </c>
      <c r="B1292" s="6" t="s">
        <v>4848</v>
      </c>
      <c r="C1292" s="6" t="s">
        <v>4821</v>
      </c>
      <c r="D1292" s="7" t="s">
        <v>4822</v>
      </c>
      <c r="E1292" s="28" t="s">
        <v>4823</v>
      </c>
      <c r="F1292" s="5" t="s">
        <v>684</v>
      </c>
      <c r="G1292" s="6" t="s">
        <v>37</v>
      </c>
      <c r="H1292" s="6" t="s">
        <v>4849</v>
      </c>
      <c r="I1292" s="6" t="s">
        <v>39</v>
      </c>
      <c r="J1292" s="8" t="s">
        <v>653</v>
      </c>
      <c r="K1292" s="5" t="s">
        <v>654</v>
      </c>
      <c r="L1292" s="7" t="s">
        <v>655</v>
      </c>
      <c r="M1292" s="9">
        <v>8500000</v>
      </c>
      <c r="N1292" s="5" t="s">
        <v>42</v>
      </c>
      <c r="O1292" s="32">
        <v>42643.6080267361</v>
      </c>
      <c r="P1292" s="33">
        <v>42643.6524763079</v>
      </c>
      <c r="Q1292" s="28" t="s">
        <v>39</v>
      </c>
      <c r="R1292" s="29" t="s">
        <v>39</v>
      </c>
      <c r="S1292" s="28" t="s">
        <v>39</v>
      </c>
      <c r="T1292" s="28" t="s">
        <v>711</v>
      </c>
      <c r="U1292" s="5" t="s">
        <v>696</v>
      </c>
      <c r="V1292" s="28" t="s">
        <v>39</v>
      </c>
      <c r="W1292" s="7" t="s">
        <v>39</v>
      </c>
      <c r="X1292" s="7" t="s">
        <v>39</v>
      </c>
      <c r="Y1292" s="5" t="s">
        <v>39</v>
      </c>
      <c r="Z1292" s="5" t="s">
        <v>39</v>
      </c>
      <c r="AA1292" s="6" t="s">
        <v>39</v>
      </c>
      <c r="AB1292" s="6" t="s">
        <v>39</v>
      </c>
      <c r="AC1292" s="6" t="s">
        <v>39</v>
      </c>
      <c r="AD1292" s="6" t="s">
        <v>39</v>
      </c>
      <c r="AE1292" s="6" t="s">
        <v>39</v>
      </c>
    </row>
    <row r="1293">
      <c r="A1293" s="28" t="s">
        <v>4851</v>
      </c>
      <c r="B1293" s="6" t="s">
        <v>4852</v>
      </c>
      <c r="C1293" s="6" t="s">
        <v>4821</v>
      </c>
      <c r="D1293" s="7" t="s">
        <v>4822</v>
      </c>
      <c r="E1293" s="28" t="s">
        <v>4823</v>
      </c>
      <c r="F1293" s="5" t="s">
        <v>684</v>
      </c>
      <c r="G1293" s="6" t="s">
        <v>37</v>
      </c>
      <c r="H1293" s="6" t="s">
        <v>4853</v>
      </c>
      <c r="I1293" s="6" t="s">
        <v>39</v>
      </c>
      <c r="J1293" s="8" t="s">
        <v>663</v>
      </c>
      <c r="K1293" s="5" t="s">
        <v>664</v>
      </c>
      <c r="L1293" s="7" t="s">
        <v>665</v>
      </c>
      <c r="M1293" s="9">
        <v>8013000</v>
      </c>
      <c r="N1293" s="5" t="s">
        <v>42</v>
      </c>
      <c r="O1293" s="32">
        <v>42643.6091807523</v>
      </c>
      <c r="P1293" s="33">
        <v>42643.6524763079</v>
      </c>
      <c r="Q1293" s="28" t="s">
        <v>39</v>
      </c>
      <c r="R1293" s="29" t="s">
        <v>39</v>
      </c>
      <c r="S1293" s="28" t="s">
        <v>39</v>
      </c>
      <c r="T1293" s="28" t="s">
        <v>914</v>
      </c>
      <c r="U1293" s="5" t="s">
        <v>702</v>
      </c>
      <c r="V1293" s="28" t="s">
        <v>39</v>
      </c>
      <c r="W1293" s="7" t="s">
        <v>39</v>
      </c>
      <c r="X1293" s="7" t="s">
        <v>39</v>
      </c>
      <c r="Y1293" s="5" t="s">
        <v>39</v>
      </c>
      <c r="Z1293" s="5" t="s">
        <v>39</v>
      </c>
      <c r="AA1293" s="6" t="s">
        <v>39</v>
      </c>
      <c r="AB1293" s="6" t="s">
        <v>39</v>
      </c>
      <c r="AC1293" s="6" t="s">
        <v>39</v>
      </c>
      <c r="AD1293" s="6" t="s">
        <v>39</v>
      </c>
      <c r="AE1293" s="6" t="s">
        <v>39</v>
      </c>
    </row>
    <row r="1294">
      <c r="A1294" s="28" t="s">
        <v>4854</v>
      </c>
      <c r="B1294" s="6" t="s">
        <v>4855</v>
      </c>
      <c r="C1294" s="6" t="s">
        <v>857</v>
      </c>
      <c r="D1294" s="7" t="s">
        <v>2613</v>
      </c>
      <c r="E1294" s="28" t="s">
        <v>2614</v>
      </c>
      <c r="F1294" s="5" t="s">
        <v>48</v>
      </c>
      <c r="G1294" s="6" t="s">
        <v>39</v>
      </c>
      <c r="H1294" s="6" t="s">
        <v>38</v>
      </c>
      <c r="I1294" s="6" t="s">
        <v>39</v>
      </c>
      <c r="J1294" s="8" t="s">
        <v>345</v>
      </c>
      <c r="K1294" s="5" t="s">
        <v>346</v>
      </c>
      <c r="L1294" s="7" t="s">
        <v>347</v>
      </c>
      <c r="M1294" s="9">
        <v>7373000</v>
      </c>
      <c r="N1294" s="5" t="s">
        <v>67</v>
      </c>
      <c r="O1294" s="32">
        <v>42643.6100392361</v>
      </c>
      <c r="P1294" s="33">
        <v>42643.6195327199</v>
      </c>
      <c r="Q1294" s="28" t="s">
        <v>39</v>
      </c>
      <c r="R1294" s="29" t="s">
        <v>39</v>
      </c>
      <c r="S1294" s="28" t="s">
        <v>39</v>
      </c>
      <c r="T1294" s="28" t="s">
        <v>39</v>
      </c>
      <c r="U1294" s="5" t="s">
        <v>39</v>
      </c>
      <c r="V1294" s="28" t="s">
        <v>39</v>
      </c>
      <c r="W1294" s="7" t="s">
        <v>39</v>
      </c>
      <c r="X1294" s="7" t="s">
        <v>39</v>
      </c>
      <c r="Y1294" s="5" t="s">
        <v>39</v>
      </c>
      <c r="Z1294" s="5" t="s">
        <v>39</v>
      </c>
      <c r="AA1294" s="6" t="s">
        <v>39</v>
      </c>
      <c r="AB1294" s="6" t="s">
        <v>39</v>
      </c>
      <c r="AC1294" s="6" t="s">
        <v>39</v>
      </c>
      <c r="AD1294" s="6" t="s">
        <v>39</v>
      </c>
      <c r="AE1294" s="6" t="s">
        <v>39</v>
      </c>
    </row>
    <row r="1295">
      <c r="A1295" s="28" t="s">
        <v>4856</v>
      </c>
      <c r="B1295" s="6" t="s">
        <v>4857</v>
      </c>
      <c r="C1295" s="6" t="s">
        <v>4821</v>
      </c>
      <c r="D1295" s="7" t="s">
        <v>4822</v>
      </c>
      <c r="E1295" s="28" t="s">
        <v>4823</v>
      </c>
      <c r="F1295" s="5" t="s">
        <v>236</v>
      </c>
      <c r="G1295" s="6" t="s">
        <v>37</v>
      </c>
      <c r="H1295" s="6" t="s">
        <v>4858</v>
      </c>
      <c r="I1295" s="6" t="s">
        <v>39</v>
      </c>
      <c r="J1295" s="8" t="s">
        <v>4859</v>
      </c>
      <c r="K1295" s="5" t="s">
        <v>4860</v>
      </c>
      <c r="L1295" s="7" t="s">
        <v>4861</v>
      </c>
      <c r="M1295" s="9">
        <v>8503000</v>
      </c>
      <c r="N1295" s="5" t="s">
        <v>67</v>
      </c>
      <c r="O1295" s="32">
        <v>42643.6110290162</v>
      </c>
      <c r="P1295" s="33">
        <v>42643.6524763542</v>
      </c>
      <c r="Q1295" s="28" t="s">
        <v>39</v>
      </c>
      <c r="R1295" s="29" t="s">
        <v>39</v>
      </c>
      <c r="S1295" s="28" t="s">
        <v>115</v>
      </c>
      <c r="T1295" s="28" t="s">
        <v>39</v>
      </c>
      <c r="U1295" s="5" t="s">
        <v>39</v>
      </c>
      <c r="V1295" s="28" t="s">
        <v>39</v>
      </c>
      <c r="W1295" s="7" t="s">
        <v>39</v>
      </c>
      <c r="X1295" s="7" t="s">
        <v>39</v>
      </c>
      <c r="Y1295" s="5" t="s">
        <v>39</v>
      </c>
      <c r="Z1295" s="5" t="s">
        <v>39</v>
      </c>
      <c r="AA1295" s="6" t="s">
        <v>39</v>
      </c>
      <c r="AB1295" s="6" t="s">
        <v>39</v>
      </c>
      <c r="AC1295" s="6" t="s">
        <v>39</v>
      </c>
      <c r="AD1295" s="6" t="s">
        <v>39</v>
      </c>
      <c r="AE1295" s="6" t="s">
        <v>39</v>
      </c>
    </row>
    <row r="1296">
      <c r="A1296" s="28" t="s">
        <v>4862</v>
      </c>
      <c r="B1296" s="6" t="s">
        <v>4863</v>
      </c>
      <c r="C1296" s="6" t="s">
        <v>4821</v>
      </c>
      <c r="D1296" s="7" t="s">
        <v>4822</v>
      </c>
      <c r="E1296" s="28" t="s">
        <v>4823</v>
      </c>
      <c r="F1296" s="5" t="s">
        <v>22</v>
      </c>
      <c r="G1296" s="6" t="s">
        <v>460</v>
      </c>
      <c r="H1296" s="6" t="s">
        <v>4864</v>
      </c>
      <c r="I1296" s="6" t="s">
        <v>39</v>
      </c>
      <c r="J1296" s="8" t="s">
        <v>4859</v>
      </c>
      <c r="K1296" s="5" t="s">
        <v>4860</v>
      </c>
      <c r="L1296" s="7" t="s">
        <v>4861</v>
      </c>
      <c r="M1296" s="9">
        <v>8504000</v>
      </c>
      <c r="N1296" s="5" t="s">
        <v>67</v>
      </c>
      <c r="O1296" s="32">
        <v>42643.6128857292</v>
      </c>
      <c r="P1296" s="33">
        <v>42643.6524767361</v>
      </c>
      <c r="Q1296" s="28" t="s">
        <v>39</v>
      </c>
      <c r="R1296" s="29" t="s">
        <v>39</v>
      </c>
      <c r="S1296" s="28" t="s">
        <v>115</v>
      </c>
      <c r="T1296" s="28" t="s">
        <v>252</v>
      </c>
      <c r="U1296" s="5" t="s">
        <v>465</v>
      </c>
      <c r="V1296" s="28" t="s">
        <v>39</v>
      </c>
      <c r="W1296" s="7" t="s">
        <v>4865</v>
      </c>
      <c r="X1296" s="7" t="s">
        <v>39</v>
      </c>
      <c r="Y1296" s="5" t="s">
        <v>467</v>
      </c>
      <c r="Z1296" s="5" t="s">
        <v>39</v>
      </c>
      <c r="AA1296" s="6" t="s">
        <v>39</v>
      </c>
      <c r="AB1296" s="6" t="s">
        <v>39</v>
      </c>
      <c r="AC1296" s="6" t="s">
        <v>39</v>
      </c>
      <c r="AD1296" s="6" t="s">
        <v>39</v>
      </c>
      <c r="AE1296" s="6" t="s">
        <v>39</v>
      </c>
    </row>
    <row r="1297">
      <c r="A1297" s="30" t="s">
        <v>4866</v>
      </c>
      <c r="B1297" s="6" t="s">
        <v>4863</v>
      </c>
      <c r="C1297" s="6" t="s">
        <v>4821</v>
      </c>
      <c r="D1297" s="7" t="s">
        <v>4822</v>
      </c>
      <c r="E1297" s="28" t="s">
        <v>4823</v>
      </c>
      <c r="F1297" s="5" t="s">
        <v>22</v>
      </c>
      <c r="G1297" s="6" t="s">
        <v>460</v>
      </c>
      <c r="H1297" s="6" t="s">
        <v>4867</v>
      </c>
      <c r="I1297" s="6" t="s">
        <v>39</v>
      </c>
      <c r="J1297" s="8" t="s">
        <v>4859</v>
      </c>
      <c r="K1297" s="5" t="s">
        <v>4860</v>
      </c>
      <c r="L1297" s="7" t="s">
        <v>4861</v>
      </c>
      <c r="M1297" s="9">
        <v>8505000</v>
      </c>
      <c r="N1297" s="5" t="s">
        <v>301</v>
      </c>
      <c r="O1297" s="32">
        <v>42643.623633912</v>
      </c>
      <c r="Q1297" s="28" t="s">
        <v>39</v>
      </c>
      <c r="R1297" s="29" t="s">
        <v>39</v>
      </c>
      <c r="S1297" s="28" t="s">
        <v>55</v>
      </c>
      <c r="T1297" s="28" t="s">
        <v>252</v>
      </c>
      <c r="U1297" s="5" t="s">
        <v>469</v>
      </c>
      <c r="V1297" s="28" t="s">
        <v>39</v>
      </c>
      <c r="W1297" s="7" t="s">
        <v>4868</v>
      </c>
      <c r="X1297" s="7" t="s">
        <v>39</v>
      </c>
      <c r="Y1297" s="5" t="s">
        <v>471</v>
      </c>
      <c r="Z1297" s="5" t="s">
        <v>39</v>
      </c>
      <c r="AA1297" s="6" t="s">
        <v>39</v>
      </c>
      <c r="AB1297" s="6" t="s">
        <v>39</v>
      </c>
      <c r="AC1297" s="6" t="s">
        <v>39</v>
      </c>
      <c r="AD1297" s="6" t="s">
        <v>39</v>
      </c>
      <c r="AE1297" s="6" t="s">
        <v>39</v>
      </c>
    </row>
    <row r="1298">
      <c r="A1298" s="30" t="s">
        <v>4869</v>
      </c>
      <c r="B1298" s="6" t="s">
        <v>4870</v>
      </c>
      <c r="C1298" s="6" t="s">
        <v>4821</v>
      </c>
      <c r="D1298" s="7" t="s">
        <v>4822</v>
      </c>
      <c r="E1298" s="28" t="s">
        <v>4823</v>
      </c>
      <c r="F1298" s="5" t="s">
        <v>236</v>
      </c>
      <c r="G1298" s="6" t="s">
        <v>63</v>
      </c>
      <c r="H1298" s="6" t="s">
        <v>4871</v>
      </c>
      <c r="I1298" s="6" t="s">
        <v>39</v>
      </c>
      <c r="J1298" s="8" t="s">
        <v>689</v>
      </c>
      <c r="K1298" s="5" t="s">
        <v>690</v>
      </c>
      <c r="L1298" s="7" t="s">
        <v>691</v>
      </c>
      <c r="M1298" s="9">
        <v>8506000</v>
      </c>
      <c r="N1298" s="5" t="s">
        <v>301</v>
      </c>
      <c r="O1298" s="32">
        <v>42643.6253111921</v>
      </c>
      <c r="Q1298" s="28" t="s">
        <v>39</v>
      </c>
      <c r="R1298" s="29" t="s">
        <v>39</v>
      </c>
      <c r="S1298" s="28" t="s">
        <v>55</v>
      </c>
      <c r="T1298" s="28" t="s">
        <v>39</v>
      </c>
      <c r="U1298" s="5" t="s">
        <v>39</v>
      </c>
      <c r="V1298" s="28" t="s">
        <v>39</v>
      </c>
      <c r="W1298" s="7" t="s">
        <v>39</v>
      </c>
      <c r="X1298" s="7" t="s">
        <v>39</v>
      </c>
      <c r="Y1298" s="5" t="s">
        <v>39</v>
      </c>
      <c r="Z1298" s="5" t="s">
        <v>39</v>
      </c>
      <c r="AA1298" s="6" t="s">
        <v>39</v>
      </c>
      <c r="AB1298" s="6" t="s">
        <v>39</v>
      </c>
      <c r="AC1298" s="6" t="s">
        <v>39</v>
      </c>
      <c r="AD1298" s="6" t="s">
        <v>39</v>
      </c>
      <c r="AE1298" s="6" t="s">
        <v>39</v>
      </c>
    </row>
    <row r="1299">
      <c r="A1299" s="28" t="s">
        <v>4872</v>
      </c>
      <c r="B1299" s="6" t="s">
        <v>4870</v>
      </c>
      <c r="C1299" s="6" t="s">
        <v>4821</v>
      </c>
      <c r="D1299" s="7" t="s">
        <v>4822</v>
      </c>
      <c r="E1299" s="28" t="s">
        <v>4823</v>
      </c>
      <c r="F1299" s="5" t="s">
        <v>236</v>
      </c>
      <c r="G1299" s="6" t="s">
        <v>63</v>
      </c>
      <c r="H1299" s="6" t="s">
        <v>4871</v>
      </c>
      <c r="I1299" s="6" t="s">
        <v>39</v>
      </c>
      <c r="J1299" s="8" t="s">
        <v>689</v>
      </c>
      <c r="K1299" s="5" t="s">
        <v>690</v>
      </c>
      <c r="L1299" s="7" t="s">
        <v>691</v>
      </c>
      <c r="M1299" s="9">
        <v>8507000</v>
      </c>
      <c r="N1299" s="5" t="s">
        <v>67</v>
      </c>
      <c r="O1299" s="32">
        <v>42643.6259928588</v>
      </c>
      <c r="P1299" s="33">
        <v>42643.6524767361</v>
      </c>
      <c r="Q1299" s="28" t="s">
        <v>39</v>
      </c>
      <c r="R1299" s="29" t="s">
        <v>39</v>
      </c>
      <c r="S1299" s="28" t="s">
        <v>55</v>
      </c>
      <c r="T1299" s="28" t="s">
        <v>39</v>
      </c>
      <c r="U1299" s="5" t="s">
        <v>39</v>
      </c>
      <c r="V1299" s="28" t="s">
        <v>39</v>
      </c>
      <c r="W1299" s="7" t="s">
        <v>39</v>
      </c>
      <c r="X1299" s="7" t="s">
        <v>39</v>
      </c>
      <c r="Y1299" s="5" t="s">
        <v>39</v>
      </c>
      <c r="Z1299" s="5" t="s">
        <v>39</v>
      </c>
      <c r="AA1299" s="6" t="s">
        <v>39</v>
      </c>
      <c r="AB1299" s="6" t="s">
        <v>39</v>
      </c>
      <c r="AC1299" s="6" t="s">
        <v>39</v>
      </c>
      <c r="AD1299" s="6" t="s">
        <v>39</v>
      </c>
      <c r="AE1299" s="6" t="s">
        <v>39</v>
      </c>
    </row>
    <row r="1300">
      <c r="A1300" s="28" t="s">
        <v>4873</v>
      </c>
      <c r="B1300" s="6" t="s">
        <v>4874</v>
      </c>
      <c r="C1300" s="6" t="s">
        <v>4821</v>
      </c>
      <c r="D1300" s="7" t="s">
        <v>4822</v>
      </c>
      <c r="E1300" s="28" t="s">
        <v>4823</v>
      </c>
      <c r="F1300" s="5" t="s">
        <v>48</v>
      </c>
      <c r="G1300" s="6" t="s">
        <v>63</v>
      </c>
      <c r="H1300" s="6" t="s">
        <v>4875</v>
      </c>
      <c r="I1300" s="6" t="s">
        <v>39</v>
      </c>
      <c r="J1300" s="8" t="s">
        <v>1006</v>
      </c>
      <c r="K1300" s="5" t="s">
        <v>1007</v>
      </c>
      <c r="L1300" s="7" t="s">
        <v>1008</v>
      </c>
      <c r="M1300" s="9">
        <v>8393000</v>
      </c>
      <c r="N1300" s="5" t="s">
        <v>67</v>
      </c>
      <c r="O1300" s="32">
        <v>42643.6288310532</v>
      </c>
      <c r="P1300" s="33">
        <v>42643.6524767361</v>
      </c>
      <c r="Q1300" s="28" t="s">
        <v>39</v>
      </c>
      <c r="R1300" s="29" t="s">
        <v>39</v>
      </c>
      <c r="S1300" s="28" t="s">
        <v>39</v>
      </c>
      <c r="T1300" s="28" t="s">
        <v>39</v>
      </c>
      <c r="U1300" s="5" t="s">
        <v>39</v>
      </c>
      <c r="V1300" s="28" t="s">
        <v>39</v>
      </c>
      <c r="W1300" s="7" t="s">
        <v>39</v>
      </c>
      <c r="X1300" s="7" t="s">
        <v>39</v>
      </c>
      <c r="Y1300" s="5" t="s">
        <v>39</v>
      </c>
      <c r="Z1300" s="5" t="s">
        <v>39</v>
      </c>
      <c r="AA1300" s="6" t="s">
        <v>39</v>
      </c>
      <c r="AB1300" s="6" t="s">
        <v>39</v>
      </c>
      <c r="AC1300" s="6" t="s">
        <v>39</v>
      </c>
      <c r="AD1300" s="6" t="s">
        <v>39</v>
      </c>
      <c r="AE1300" s="6" t="s">
        <v>39</v>
      </c>
    </row>
    <row r="1301">
      <c r="A1301" s="28" t="s">
        <v>4876</v>
      </c>
      <c r="B1301" s="6" t="s">
        <v>4877</v>
      </c>
      <c r="C1301" s="6" t="s">
        <v>2191</v>
      </c>
      <c r="D1301" s="7" t="s">
        <v>2192</v>
      </c>
      <c r="E1301" s="28" t="s">
        <v>2193</v>
      </c>
      <c r="F1301" s="5" t="s">
        <v>236</v>
      </c>
      <c r="G1301" s="6" t="s">
        <v>39</v>
      </c>
      <c r="H1301" s="6" t="s">
        <v>4878</v>
      </c>
      <c r="I1301" s="6" t="s">
        <v>39</v>
      </c>
      <c r="J1301" s="8" t="s">
        <v>533</v>
      </c>
      <c r="K1301" s="5" t="s">
        <v>534</v>
      </c>
      <c r="L1301" s="7" t="s">
        <v>535</v>
      </c>
      <c r="M1301" s="9">
        <v>8509000</v>
      </c>
      <c r="N1301" s="5" t="s">
        <v>42</v>
      </c>
      <c r="O1301" s="32">
        <v>42643.6405269676</v>
      </c>
      <c r="P1301" s="33">
        <v>42643.6551768171</v>
      </c>
      <c r="Q1301" s="28" t="s">
        <v>39</v>
      </c>
      <c r="R1301" s="29" t="s">
        <v>39</v>
      </c>
      <c r="S1301" s="28" t="s">
        <v>39</v>
      </c>
      <c r="T1301" s="28" t="s">
        <v>39</v>
      </c>
      <c r="U1301" s="5" t="s">
        <v>39</v>
      </c>
      <c r="V1301" s="28" t="s">
        <v>39</v>
      </c>
      <c r="W1301" s="7" t="s">
        <v>39</v>
      </c>
      <c r="X1301" s="7" t="s">
        <v>39</v>
      </c>
      <c r="Y1301" s="5" t="s">
        <v>39</v>
      </c>
      <c r="Z1301" s="5" t="s">
        <v>39</v>
      </c>
      <c r="AA1301" s="6" t="s">
        <v>39</v>
      </c>
      <c r="AB1301" s="6" t="s">
        <v>39</v>
      </c>
      <c r="AC1301" s="6" t="s">
        <v>39</v>
      </c>
      <c r="AD1301" s="6" t="s">
        <v>39</v>
      </c>
      <c r="AE1301" s="6" t="s">
        <v>39</v>
      </c>
    </row>
    <row r="1302">
      <c r="A1302" s="28" t="s">
        <v>4879</v>
      </c>
      <c r="B1302" s="6" t="s">
        <v>4880</v>
      </c>
      <c r="C1302" s="6" t="s">
        <v>4287</v>
      </c>
      <c r="D1302" s="7" t="s">
        <v>4561</v>
      </c>
      <c r="E1302" s="28" t="s">
        <v>4562</v>
      </c>
      <c r="F1302" s="5" t="s">
        <v>684</v>
      </c>
      <c r="G1302" s="6" t="s">
        <v>39</v>
      </c>
      <c r="H1302" s="6" t="s">
        <v>4881</v>
      </c>
      <c r="I1302" s="6" t="s">
        <v>39</v>
      </c>
      <c r="J1302" s="8" t="s">
        <v>1047</v>
      </c>
      <c r="K1302" s="5" t="s">
        <v>1048</v>
      </c>
      <c r="L1302" s="7" t="s">
        <v>1049</v>
      </c>
      <c r="M1302" s="9">
        <v>8772000</v>
      </c>
      <c r="N1302" s="5" t="s">
        <v>42</v>
      </c>
      <c r="O1302" s="32">
        <v>42643.6477832523</v>
      </c>
      <c r="P1302" s="33">
        <v>42643.7201204861</v>
      </c>
      <c r="Q1302" s="28" t="s">
        <v>39</v>
      </c>
      <c r="R1302" s="29" t="s">
        <v>39</v>
      </c>
      <c r="S1302" s="28" t="s">
        <v>39</v>
      </c>
      <c r="T1302" s="28" t="s">
        <v>2141</v>
      </c>
      <c r="U1302" s="5" t="s">
        <v>803</v>
      </c>
      <c r="V1302" s="28" t="s">
        <v>94</v>
      </c>
      <c r="W1302" s="7" t="s">
        <v>39</v>
      </c>
      <c r="X1302" s="7" t="s">
        <v>39</v>
      </c>
      <c r="Y1302" s="5" t="s">
        <v>39</v>
      </c>
      <c r="Z1302" s="5" t="s">
        <v>39</v>
      </c>
      <c r="AA1302" s="6" t="s">
        <v>39</v>
      </c>
      <c r="AB1302" s="6" t="s">
        <v>39</v>
      </c>
      <c r="AC1302" s="6" t="s">
        <v>39</v>
      </c>
      <c r="AD1302" s="6" t="s">
        <v>39</v>
      </c>
      <c r="AE1302" s="6" t="s">
        <v>39</v>
      </c>
    </row>
    <row r="1303">
      <c r="A1303" s="28" t="s">
        <v>4882</v>
      </c>
      <c r="B1303" s="6" t="s">
        <v>4883</v>
      </c>
      <c r="C1303" s="6" t="s">
        <v>4287</v>
      </c>
      <c r="D1303" s="7" t="s">
        <v>4561</v>
      </c>
      <c r="E1303" s="28" t="s">
        <v>4562</v>
      </c>
      <c r="F1303" s="5" t="s">
        <v>684</v>
      </c>
      <c r="G1303" s="6" t="s">
        <v>39</v>
      </c>
      <c r="H1303" s="6" t="s">
        <v>4884</v>
      </c>
      <c r="I1303" s="6" t="s">
        <v>39</v>
      </c>
      <c r="J1303" s="8" t="s">
        <v>345</v>
      </c>
      <c r="K1303" s="5" t="s">
        <v>346</v>
      </c>
      <c r="L1303" s="7" t="s">
        <v>347</v>
      </c>
      <c r="M1303" s="9">
        <v>8767000</v>
      </c>
      <c r="N1303" s="5" t="s">
        <v>67</v>
      </c>
      <c r="O1303" s="32">
        <v>42643.6766582986</v>
      </c>
      <c r="P1303" s="33">
        <v>42643.7201204861</v>
      </c>
      <c r="Q1303" s="28" t="s">
        <v>39</v>
      </c>
      <c r="R1303" s="29" t="s">
        <v>39</v>
      </c>
      <c r="S1303" s="28" t="s">
        <v>39</v>
      </c>
      <c r="T1303" s="28" t="s">
        <v>2141</v>
      </c>
      <c r="U1303" s="5" t="s">
        <v>803</v>
      </c>
      <c r="V1303" s="28" t="s">
        <v>94</v>
      </c>
      <c r="W1303" s="7" t="s">
        <v>39</v>
      </c>
      <c r="X1303" s="7" t="s">
        <v>39</v>
      </c>
      <c r="Y1303" s="5" t="s">
        <v>39</v>
      </c>
      <c r="Z1303" s="5" t="s">
        <v>39</v>
      </c>
      <c r="AA1303" s="6" t="s">
        <v>39</v>
      </c>
      <c r="AB1303" s="6" t="s">
        <v>39</v>
      </c>
      <c r="AC1303" s="6" t="s">
        <v>39</v>
      </c>
      <c r="AD1303" s="6" t="s">
        <v>39</v>
      </c>
      <c r="AE1303" s="6" t="s">
        <v>39</v>
      </c>
    </row>
    <row r="1304">
      <c r="A1304" s="28" t="s">
        <v>4885</v>
      </c>
      <c r="B1304" s="6" t="s">
        <v>4886</v>
      </c>
      <c r="C1304" s="6" t="s">
        <v>1037</v>
      </c>
      <c r="D1304" s="7" t="s">
        <v>4887</v>
      </c>
      <c r="E1304" s="28" t="s">
        <v>4888</v>
      </c>
      <c r="F1304" s="5" t="s">
        <v>48</v>
      </c>
      <c r="G1304" s="6" t="s">
        <v>63</v>
      </c>
      <c r="H1304" s="6" t="s">
        <v>4889</v>
      </c>
      <c r="I1304" s="6" t="s">
        <v>39</v>
      </c>
      <c r="J1304" s="8" t="s">
        <v>443</v>
      </c>
      <c r="K1304" s="5" t="s">
        <v>444</v>
      </c>
      <c r="L1304" s="7" t="s">
        <v>445</v>
      </c>
      <c r="M1304" s="9">
        <v>8279000</v>
      </c>
      <c r="N1304" s="5" t="s">
        <v>67</v>
      </c>
      <c r="O1304" s="32">
        <v>42643.6794352662</v>
      </c>
      <c r="P1304" s="33">
        <v>42643.6853929051</v>
      </c>
      <c r="Q1304" s="28" t="s">
        <v>39</v>
      </c>
      <c r="R1304" s="29" t="s">
        <v>39</v>
      </c>
      <c r="S1304" s="28" t="s">
        <v>55</v>
      </c>
      <c r="T1304" s="28" t="s">
        <v>39</v>
      </c>
      <c r="U1304" s="5" t="s">
        <v>39</v>
      </c>
      <c r="V1304" s="28" t="s">
        <v>440</v>
      </c>
      <c r="W1304" s="7" t="s">
        <v>39</v>
      </c>
      <c r="X1304" s="7" t="s">
        <v>39</v>
      </c>
      <c r="Y1304" s="5" t="s">
        <v>39</v>
      </c>
      <c r="Z1304" s="5" t="s">
        <v>39</v>
      </c>
      <c r="AA1304" s="6" t="s">
        <v>39</v>
      </c>
      <c r="AB1304" s="6" t="s">
        <v>39</v>
      </c>
      <c r="AC1304" s="6" t="s">
        <v>39</v>
      </c>
      <c r="AD1304" s="6" t="s">
        <v>39</v>
      </c>
      <c r="AE1304" s="6" t="s">
        <v>39</v>
      </c>
    </row>
    <row r="1305">
      <c r="A1305" s="28" t="s">
        <v>4890</v>
      </c>
      <c r="B1305" s="6" t="s">
        <v>4891</v>
      </c>
      <c r="C1305" s="6" t="s">
        <v>1037</v>
      </c>
      <c r="D1305" s="7" t="s">
        <v>4887</v>
      </c>
      <c r="E1305" s="28" t="s">
        <v>4888</v>
      </c>
      <c r="F1305" s="5" t="s">
        <v>48</v>
      </c>
      <c r="G1305" s="6" t="s">
        <v>63</v>
      </c>
      <c r="H1305" s="6" t="s">
        <v>4892</v>
      </c>
      <c r="I1305" s="6" t="s">
        <v>39</v>
      </c>
      <c r="J1305" s="8" t="s">
        <v>197</v>
      </c>
      <c r="K1305" s="5" t="s">
        <v>198</v>
      </c>
      <c r="L1305" s="7" t="s">
        <v>199</v>
      </c>
      <c r="M1305" s="9">
        <v>8517000</v>
      </c>
      <c r="N1305" s="5" t="s">
        <v>67</v>
      </c>
      <c r="O1305" s="32">
        <v>42643.6794354514</v>
      </c>
      <c r="P1305" s="33">
        <v>42643.6853930903</v>
      </c>
      <c r="Q1305" s="28" t="s">
        <v>39</v>
      </c>
      <c r="R1305" s="29" t="s">
        <v>39</v>
      </c>
      <c r="S1305" s="28" t="s">
        <v>55</v>
      </c>
      <c r="T1305" s="28" t="s">
        <v>39</v>
      </c>
      <c r="U1305" s="5" t="s">
        <v>39</v>
      </c>
      <c r="V1305" s="28" t="s">
        <v>1382</v>
      </c>
      <c r="W1305" s="7" t="s">
        <v>39</v>
      </c>
      <c r="X1305" s="7" t="s">
        <v>39</v>
      </c>
      <c r="Y1305" s="5" t="s">
        <v>39</v>
      </c>
      <c r="Z1305" s="5" t="s">
        <v>39</v>
      </c>
      <c r="AA1305" s="6" t="s">
        <v>39</v>
      </c>
      <c r="AB1305" s="6" t="s">
        <v>39</v>
      </c>
      <c r="AC1305" s="6" t="s">
        <v>39</v>
      </c>
      <c r="AD1305" s="6" t="s">
        <v>39</v>
      </c>
      <c r="AE1305" s="6" t="s">
        <v>39</v>
      </c>
    </row>
    <row r="1306">
      <c r="A1306" s="28" t="s">
        <v>4893</v>
      </c>
      <c r="B1306" s="6" t="s">
        <v>4894</v>
      </c>
      <c r="C1306" s="6" t="s">
        <v>1037</v>
      </c>
      <c r="D1306" s="7" t="s">
        <v>4887</v>
      </c>
      <c r="E1306" s="28" t="s">
        <v>4888</v>
      </c>
      <c r="F1306" s="5" t="s">
        <v>48</v>
      </c>
      <c r="G1306" s="6" t="s">
        <v>63</v>
      </c>
      <c r="H1306" s="6" t="s">
        <v>4895</v>
      </c>
      <c r="I1306" s="6" t="s">
        <v>39</v>
      </c>
      <c r="J1306" s="8" t="s">
        <v>216</v>
      </c>
      <c r="K1306" s="5" t="s">
        <v>217</v>
      </c>
      <c r="L1306" s="7" t="s">
        <v>218</v>
      </c>
      <c r="M1306" s="9">
        <v>8515000</v>
      </c>
      <c r="N1306" s="5" t="s">
        <v>67</v>
      </c>
      <c r="O1306" s="32">
        <v>42643.6794356481</v>
      </c>
      <c r="P1306" s="33">
        <v>42643.6853927431</v>
      </c>
      <c r="Q1306" s="28" t="s">
        <v>39</v>
      </c>
      <c r="R1306" s="29" t="s">
        <v>39</v>
      </c>
      <c r="S1306" s="28" t="s">
        <v>55</v>
      </c>
      <c r="T1306" s="28" t="s">
        <v>39</v>
      </c>
      <c r="U1306" s="5" t="s">
        <v>39</v>
      </c>
      <c r="V1306" s="28" t="s">
        <v>1382</v>
      </c>
      <c r="W1306" s="7" t="s">
        <v>39</v>
      </c>
      <c r="X1306" s="7" t="s">
        <v>39</v>
      </c>
      <c r="Y1306" s="5" t="s">
        <v>39</v>
      </c>
      <c r="Z1306" s="5" t="s">
        <v>39</v>
      </c>
      <c r="AA1306" s="6" t="s">
        <v>39</v>
      </c>
      <c r="AB1306" s="6" t="s">
        <v>39</v>
      </c>
      <c r="AC1306" s="6" t="s">
        <v>39</v>
      </c>
      <c r="AD1306" s="6" t="s">
        <v>39</v>
      </c>
      <c r="AE1306" s="6" t="s">
        <v>39</v>
      </c>
    </row>
    <row r="1307">
      <c r="A1307" s="28" t="s">
        <v>4896</v>
      </c>
      <c r="B1307" s="6" t="s">
        <v>4897</v>
      </c>
      <c r="C1307" s="6" t="s">
        <v>1037</v>
      </c>
      <c r="D1307" s="7" t="s">
        <v>4887</v>
      </c>
      <c r="E1307" s="28" t="s">
        <v>4888</v>
      </c>
      <c r="F1307" s="5" t="s">
        <v>48</v>
      </c>
      <c r="G1307" s="6" t="s">
        <v>63</v>
      </c>
      <c r="H1307" s="6" t="s">
        <v>4898</v>
      </c>
      <c r="I1307" s="6" t="s">
        <v>39</v>
      </c>
      <c r="J1307" s="8" t="s">
        <v>216</v>
      </c>
      <c r="K1307" s="5" t="s">
        <v>217</v>
      </c>
      <c r="L1307" s="7" t="s">
        <v>218</v>
      </c>
      <c r="M1307" s="9">
        <v>8516000</v>
      </c>
      <c r="N1307" s="5" t="s">
        <v>67</v>
      </c>
      <c r="O1307" s="32">
        <v>42643.6794358449</v>
      </c>
      <c r="P1307" s="33">
        <v>42643.6853929051</v>
      </c>
      <c r="Q1307" s="28" t="s">
        <v>39</v>
      </c>
      <c r="R1307" s="29" t="s">
        <v>39</v>
      </c>
      <c r="S1307" s="28" t="s">
        <v>55</v>
      </c>
      <c r="T1307" s="28" t="s">
        <v>39</v>
      </c>
      <c r="U1307" s="5" t="s">
        <v>39</v>
      </c>
      <c r="V1307" s="28" t="s">
        <v>1382</v>
      </c>
      <c r="W1307" s="7" t="s">
        <v>39</v>
      </c>
      <c r="X1307" s="7" t="s">
        <v>39</v>
      </c>
      <c r="Y1307" s="5" t="s">
        <v>39</v>
      </c>
      <c r="Z1307" s="5" t="s">
        <v>39</v>
      </c>
      <c r="AA1307" s="6" t="s">
        <v>39</v>
      </c>
      <c r="AB1307" s="6" t="s">
        <v>39</v>
      </c>
      <c r="AC1307" s="6" t="s">
        <v>39</v>
      </c>
      <c r="AD1307" s="6" t="s">
        <v>39</v>
      </c>
      <c r="AE1307" s="6" t="s">
        <v>39</v>
      </c>
    </row>
    <row r="1308">
      <c r="A1308" s="28" t="s">
        <v>4899</v>
      </c>
      <c r="B1308" s="6" t="s">
        <v>4900</v>
      </c>
      <c r="C1308" s="6" t="s">
        <v>1037</v>
      </c>
      <c r="D1308" s="7" t="s">
        <v>4887</v>
      </c>
      <c r="E1308" s="28" t="s">
        <v>4888</v>
      </c>
      <c r="F1308" s="5" t="s">
        <v>48</v>
      </c>
      <c r="G1308" s="6" t="s">
        <v>63</v>
      </c>
      <c r="H1308" s="6" t="s">
        <v>4901</v>
      </c>
      <c r="I1308" s="6" t="s">
        <v>39</v>
      </c>
      <c r="J1308" s="8" t="s">
        <v>216</v>
      </c>
      <c r="K1308" s="5" t="s">
        <v>217</v>
      </c>
      <c r="L1308" s="7" t="s">
        <v>218</v>
      </c>
      <c r="M1308" s="9">
        <v>7234000</v>
      </c>
      <c r="N1308" s="5" t="s">
        <v>67</v>
      </c>
      <c r="O1308" s="32">
        <v>42643.6794359954</v>
      </c>
      <c r="P1308" s="33">
        <v>42643.6853929051</v>
      </c>
      <c r="Q1308" s="28" t="s">
        <v>39</v>
      </c>
      <c r="R1308" s="29" t="s">
        <v>39</v>
      </c>
      <c r="S1308" s="28" t="s">
        <v>55</v>
      </c>
      <c r="T1308" s="28" t="s">
        <v>39</v>
      </c>
      <c r="U1308" s="5" t="s">
        <v>39</v>
      </c>
      <c r="V1308" s="28" t="s">
        <v>1382</v>
      </c>
      <c r="W1308" s="7" t="s">
        <v>39</v>
      </c>
      <c r="X1308" s="7" t="s">
        <v>39</v>
      </c>
      <c r="Y1308" s="5" t="s">
        <v>39</v>
      </c>
      <c r="Z1308" s="5" t="s">
        <v>39</v>
      </c>
      <c r="AA1308" s="6" t="s">
        <v>39</v>
      </c>
      <c r="AB1308" s="6" t="s">
        <v>39</v>
      </c>
      <c r="AC1308" s="6" t="s">
        <v>39</v>
      </c>
      <c r="AD1308" s="6" t="s">
        <v>39</v>
      </c>
      <c r="AE1308" s="6" t="s">
        <v>39</v>
      </c>
    </row>
    <row r="1309">
      <c r="A1309" s="28" t="s">
        <v>4902</v>
      </c>
      <c r="B1309" s="6" t="s">
        <v>4903</v>
      </c>
      <c r="C1309" s="6" t="s">
        <v>1037</v>
      </c>
      <c r="D1309" s="7" t="s">
        <v>4887</v>
      </c>
      <c r="E1309" s="28" t="s">
        <v>4888</v>
      </c>
      <c r="F1309" s="5" t="s">
        <v>48</v>
      </c>
      <c r="G1309" s="6" t="s">
        <v>63</v>
      </c>
      <c r="H1309" s="6" t="s">
        <v>4904</v>
      </c>
      <c r="I1309" s="6" t="s">
        <v>39</v>
      </c>
      <c r="J1309" s="8" t="s">
        <v>197</v>
      </c>
      <c r="K1309" s="5" t="s">
        <v>198</v>
      </c>
      <c r="L1309" s="7" t="s">
        <v>199</v>
      </c>
      <c r="M1309" s="9">
        <v>8274000</v>
      </c>
      <c r="N1309" s="5" t="s">
        <v>67</v>
      </c>
      <c r="O1309" s="32">
        <v>42643.6794363426</v>
      </c>
      <c r="P1309" s="33">
        <v>42643.6853929051</v>
      </c>
      <c r="Q1309" s="28" t="s">
        <v>39</v>
      </c>
      <c r="R1309" s="29" t="s">
        <v>39</v>
      </c>
      <c r="S1309" s="28" t="s">
        <v>55</v>
      </c>
      <c r="T1309" s="28" t="s">
        <v>39</v>
      </c>
      <c r="U1309" s="5" t="s">
        <v>39</v>
      </c>
      <c r="V1309" s="28" t="s">
        <v>1382</v>
      </c>
      <c r="W1309" s="7" t="s">
        <v>39</v>
      </c>
      <c r="X1309" s="7" t="s">
        <v>39</v>
      </c>
      <c r="Y1309" s="5" t="s">
        <v>39</v>
      </c>
      <c r="Z1309" s="5" t="s">
        <v>39</v>
      </c>
      <c r="AA1309" s="6" t="s">
        <v>39</v>
      </c>
      <c r="AB1309" s="6" t="s">
        <v>39</v>
      </c>
      <c r="AC1309" s="6" t="s">
        <v>39</v>
      </c>
      <c r="AD1309" s="6" t="s">
        <v>39</v>
      </c>
      <c r="AE1309" s="6" t="s">
        <v>39</v>
      </c>
    </row>
    <row r="1310">
      <c r="A1310" s="28" t="s">
        <v>4905</v>
      </c>
      <c r="B1310" s="6" t="s">
        <v>4906</v>
      </c>
      <c r="C1310" s="6" t="s">
        <v>1037</v>
      </c>
      <c r="D1310" s="7" t="s">
        <v>4887</v>
      </c>
      <c r="E1310" s="28" t="s">
        <v>4888</v>
      </c>
      <c r="F1310" s="5" t="s">
        <v>514</v>
      </c>
      <c r="G1310" s="6" t="s">
        <v>37</v>
      </c>
      <c r="H1310" s="6" t="s">
        <v>4907</v>
      </c>
      <c r="I1310" s="6" t="s">
        <v>39</v>
      </c>
      <c r="J1310" s="8" t="s">
        <v>197</v>
      </c>
      <c r="K1310" s="5" t="s">
        <v>198</v>
      </c>
      <c r="L1310" s="7" t="s">
        <v>199</v>
      </c>
      <c r="M1310" s="9">
        <v>8513000</v>
      </c>
      <c r="N1310" s="5" t="s">
        <v>67</v>
      </c>
      <c r="O1310" s="32">
        <v>42643.6794365394</v>
      </c>
      <c r="P1310" s="33">
        <v>42643.6853929051</v>
      </c>
      <c r="Q1310" s="28" t="s">
        <v>39</v>
      </c>
      <c r="R1310" s="29" t="s">
        <v>39</v>
      </c>
      <c r="S1310" s="28" t="s">
        <v>55</v>
      </c>
      <c r="T1310" s="28" t="s">
        <v>39</v>
      </c>
      <c r="U1310" s="5" t="s">
        <v>39</v>
      </c>
      <c r="V1310" s="28" t="s">
        <v>1382</v>
      </c>
      <c r="W1310" s="7" t="s">
        <v>39</v>
      </c>
      <c r="X1310" s="7" t="s">
        <v>39</v>
      </c>
      <c r="Y1310" s="5" t="s">
        <v>39</v>
      </c>
      <c r="Z1310" s="5" t="s">
        <v>39</v>
      </c>
      <c r="AA1310" s="6" t="s">
        <v>39</v>
      </c>
      <c r="AB1310" s="6" t="s">
        <v>95</v>
      </c>
      <c r="AC1310" s="6" t="s">
        <v>39</v>
      </c>
      <c r="AD1310" s="6" t="s">
        <v>39</v>
      </c>
      <c r="AE1310" s="6" t="s">
        <v>39</v>
      </c>
    </row>
    <row r="1311">
      <c r="A1311" s="28" t="s">
        <v>4908</v>
      </c>
      <c r="B1311" s="6" t="s">
        <v>4909</v>
      </c>
      <c r="C1311" s="6" t="s">
        <v>4287</v>
      </c>
      <c r="D1311" s="7" t="s">
        <v>4561</v>
      </c>
      <c r="E1311" s="28" t="s">
        <v>4562</v>
      </c>
      <c r="F1311" s="5" t="s">
        <v>236</v>
      </c>
      <c r="G1311" s="6" t="s">
        <v>39</v>
      </c>
      <c r="H1311" s="6" t="s">
        <v>4910</v>
      </c>
      <c r="I1311" s="6" t="s">
        <v>39</v>
      </c>
      <c r="J1311" s="8" t="s">
        <v>4911</v>
      </c>
      <c r="K1311" s="5" t="s">
        <v>4912</v>
      </c>
      <c r="L1311" s="7" t="s">
        <v>4913</v>
      </c>
      <c r="M1311" s="9">
        <v>8519000</v>
      </c>
      <c r="N1311" s="5" t="s">
        <v>53</v>
      </c>
      <c r="O1311" s="32">
        <v>42643.6795776273</v>
      </c>
      <c r="P1311" s="33">
        <v>42643.7201204861</v>
      </c>
      <c r="Q1311" s="28" t="s">
        <v>39</v>
      </c>
      <c r="R1311" s="29" t="s">
        <v>4914</v>
      </c>
      <c r="S1311" s="28" t="s">
        <v>115</v>
      </c>
      <c r="T1311" s="28" t="s">
        <v>39</v>
      </c>
      <c r="U1311" s="5" t="s">
        <v>39</v>
      </c>
      <c r="V1311" s="28" t="s">
        <v>269</v>
      </c>
      <c r="W1311" s="7" t="s">
        <v>39</v>
      </c>
      <c r="X1311" s="7" t="s">
        <v>39</v>
      </c>
      <c r="Y1311" s="5" t="s">
        <v>39</v>
      </c>
      <c r="Z1311" s="5" t="s">
        <v>39</v>
      </c>
      <c r="AA1311" s="6" t="s">
        <v>39</v>
      </c>
      <c r="AB1311" s="6" t="s">
        <v>39</v>
      </c>
      <c r="AC1311" s="6" t="s">
        <v>39</v>
      </c>
      <c r="AD1311" s="6" t="s">
        <v>39</v>
      </c>
      <c r="AE1311" s="6" t="s">
        <v>39</v>
      </c>
    </row>
    <row r="1312">
      <c r="A1312" s="28" t="s">
        <v>4915</v>
      </c>
      <c r="B1312" s="6" t="s">
        <v>4916</v>
      </c>
      <c r="C1312" s="6" t="s">
        <v>1319</v>
      </c>
      <c r="D1312" s="7" t="s">
        <v>3127</v>
      </c>
      <c r="E1312" s="28" t="s">
        <v>3128</v>
      </c>
      <c r="F1312" s="5" t="s">
        <v>22</v>
      </c>
      <c r="G1312" s="6" t="s">
        <v>37</v>
      </c>
      <c r="H1312" s="6" t="s">
        <v>38</v>
      </c>
      <c r="I1312" s="6" t="s">
        <v>39</v>
      </c>
      <c r="J1312" s="8" t="s">
        <v>2866</v>
      </c>
      <c r="K1312" s="5" t="s">
        <v>2867</v>
      </c>
      <c r="L1312" s="7" t="s">
        <v>2868</v>
      </c>
      <c r="M1312" s="9">
        <v>8521010</v>
      </c>
      <c r="N1312" s="5" t="s">
        <v>53</v>
      </c>
      <c r="O1312" s="32">
        <v>42643.6845790509</v>
      </c>
      <c r="P1312" s="33">
        <v>42643.7865683681</v>
      </c>
      <c r="Q1312" s="28" t="s">
        <v>39</v>
      </c>
      <c r="R1312" s="29" t="s">
        <v>4917</v>
      </c>
      <c r="S1312" s="28" t="s">
        <v>115</v>
      </c>
      <c r="T1312" s="28" t="s">
        <v>3402</v>
      </c>
      <c r="U1312" s="5" t="s">
        <v>3403</v>
      </c>
      <c r="V1312" s="28" t="s">
        <v>39</v>
      </c>
      <c r="W1312" s="7" t="s">
        <v>4918</v>
      </c>
      <c r="X1312" s="7" t="s">
        <v>39</v>
      </c>
      <c r="Y1312" s="5" t="s">
        <v>467</v>
      </c>
      <c r="Z1312" s="5" t="s">
        <v>39</v>
      </c>
      <c r="AA1312" s="6" t="s">
        <v>39</v>
      </c>
      <c r="AB1312" s="6" t="s">
        <v>39</v>
      </c>
      <c r="AC1312" s="6" t="s">
        <v>39</v>
      </c>
      <c r="AD1312" s="6" t="s">
        <v>39</v>
      </c>
      <c r="AE1312" s="6" t="s">
        <v>39</v>
      </c>
    </row>
    <row r="1313">
      <c r="A1313" s="28" t="s">
        <v>4919</v>
      </c>
      <c r="B1313" s="6" t="s">
        <v>4916</v>
      </c>
      <c r="C1313" s="6" t="s">
        <v>1319</v>
      </c>
      <c r="D1313" s="7" t="s">
        <v>3127</v>
      </c>
      <c r="E1313" s="28" t="s">
        <v>3128</v>
      </c>
      <c r="F1313" s="5" t="s">
        <v>22</v>
      </c>
      <c r="G1313" s="6" t="s">
        <v>37</v>
      </c>
      <c r="H1313" s="6" t="s">
        <v>38</v>
      </c>
      <c r="I1313" s="6" t="s">
        <v>39</v>
      </c>
      <c r="J1313" s="8" t="s">
        <v>2866</v>
      </c>
      <c r="K1313" s="5" t="s">
        <v>2867</v>
      </c>
      <c r="L1313" s="7" t="s">
        <v>2868</v>
      </c>
      <c r="M1313" s="9">
        <v>8750000</v>
      </c>
      <c r="N1313" s="5" t="s">
        <v>53</v>
      </c>
      <c r="O1313" s="32">
        <v>42643.6845803241</v>
      </c>
      <c r="P1313" s="33">
        <v>42643.7865683681</v>
      </c>
      <c r="Q1313" s="28" t="s">
        <v>39</v>
      </c>
      <c r="R1313" s="29" t="s">
        <v>4920</v>
      </c>
      <c r="S1313" s="28" t="s">
        <v>55</v>
      </c>
      <c r="T1313" s="28" t="s">
        <v>3402</v>
      </c>
      <c r="U1313" s="5" t="s">
        <v>469</v>
      </c>
      <c r="V1313" s="28" t="s">
        <v>39</v>
      </c>
      <c r="W1313" s="7" t="s">
        <v>4921</v>
      </c>
      <c r="X1313" s="7" t="s">
        <v>39</v>
      </c>
      <c r="Y1313" s="5" t="s">
        <v>467</v>
      </c>
      <c r="Z1313" s="5" t="s">
        <v>39</v>
      </c>
      <c r="AA1313" s="6" t="s">
        <v>39</v>
      </c>
      <c r="AB1313" s="6" t="s">
        <v>39</v>
      </c>
      <c r="AC1313" s="6" t="s">
        <v>39</v>
      </c>
      <c r="AD1313" s="6" t="s">
        <v>39</v>
      </c>
      <c r="AE1313" s="6" t="s">
        <v>39</v>
      </c>
    </row>
    <row r="1314">
      <c r="A1314" s="28" t="s">
        <v>4922</v>
      </c>
      <c r="B1314" s="6" t="s">
        <v>3993</v>
      </c>
      <c r="C1314" s="6" t="s">
        <v>1319</v>
      </c>
      <c r="D1314" s="7" t="s">
        <v>3127</v>
      </c>
      <c r="E1314" s="28" t="s">
        <v>3128</v>
      </c>
      <c r="F1314" s="5" t="s">
        <v>22</v>
      </c>
      <c r="G1314" s="6" t="s">
        <v>37</v>
      </c>
      <c r="H1314" s="6" t="s">
        <v>38</v>
      </c>
      <c r="I1314" s="6" t="s">
        <v>39</v>
      </c>
      <c r="J1314" s="8" t="s">
        <v>4923</v>
      </c>
      <c r="K1314" s="5" t="s">
        <v>4924</v>
      </c>
      <c r="L1314" s="7" t="s">
        <v>4925</v>
      </c>
      <c r="M1314" s="9">
        <v>8522000</v>
      </c>
      <c r="N1314" s="5" t="s">
        <v>53</v>
      </c>
      <c r="O1314" s="32">
        <v>42643.6845814005</v>
      </c>
      <c r="P1314" s="33">
        <v>42643.7865683681</v>
      </c>
      <c r="Q1314" s="28" t="s">
        <v>39</v>
      </c>
      <c r="R1314" s="29" t="s">
        <v>4926</v>
      </c>
      <c r="S1314" s="28" t="s">
        <v>55</v>
      </c>
      <c r="T1314" s="28" t="s">
        <v>1060</v>
      </c>
      <c r="U1314" s="5" t="s">
        <v>469</v>
      </c>
      <c r="V1314" s="28" t="s">
        <v>39</v>
      </c>
      <c r="W1314" s="7" t="s">
        <v>4927</v>
      </c>
      <c r="X1314" s="7" t="s">
        <v>39</v>
      </c>
      <c r="Y1314" s="5" t="s">
        <v>949</v>
      </c>
      <c r="Z1314" s="5" t="s">
        <v>39</v>
      </c>
      <c r="AA1314" s="6" t="s">
        <v>39</v>
      </c>
      <c r="AB1314" s="6" t="s">
        <v>39</v>
      </c>
      <c r="AC1314" s="6" t="s">
        <v>39</v>
      </c>
      <c r="AD1314" s="6" t="s">
        <v>39</v>
      </c>
      <c r="AE1314" s="6" t="s">
        <v>39</v>
      </c>
    </row>
    <row r="1315">
      <c r="A1315" s="28" t="s">
        <v>4928</v>
      </c>
      <c r="B1315" s="6" t="s">
        <v>3993</v>
      </c>
      <c r="C1315" s="6" t="s">
        <v>1319</v>
      </c>
      <c r="D1315" s="7" t="s">
        <v>3127</v>
      </c>
      <c r="E1315" s="28" t="s">
        <v>3128</v>
      </c>
      <c r="F1315" s="5" t="s">
        <v>22</v>
      </c>
      <c r="G1315" s="6" t="s">
        <v>37</v>
      </c>
      <c r="H1315" s="6" t="s">
        <v>38</v>
      </c>
      <c r="I1315" s="6" t="s">
        <v>39</v>
      </c>
      <c r="J1315" s="8" t="s">
        <v>4923</v>
      </c>
      <c r="K1315" s="5" t="s">
        <v>4924</v>
      </c>
      <c r="L1315" s="7" t="s">
        <v>4925</v>
      </c>
      <c r="M1315" s="9">
        <v>8523000</v>
      </c>
      <c r="N1315" s="5" t="s">
        <v>480</v>
      </c>
      <c r="O1315" s="32">
        <v>42643.6845826736</v>
      </c>
      <c r="P1315" s="33">
        <v>42643.7865683681</v>
      </c>
      <c r="Q1315" s="28" t="s">
        <v>39</v>
      </c>
      <c r="R1315" s="29" t="s">
        <v>39</v>
      </c>
      <c r="S1315" s="28" t="s">
        <v>55</v>
      </c>
      <c r="T1315" s="28" t="s">
        <v>3402</v>
      </c>
      <c r="U1315" s="5" t="s">
        <v>469</v>
      </c>
      <c r="V1315" s="28" t="s">
        <v>2729</v>
      </c>
      <c r="W1315" s="7" t="s">
        <v>4929</v>
      </c>
      <c r="X1315" s="7" t="s">
        <v>39</v>
      </c>
      <c r="Y1315" s="5" t="s">
        <v>949</v>
      </c>
      <c r="Z1315" s="5" t="s">
        <v>4930</v>
      </c>
      <c r="AA1315" s="6" t="s">
        <v>39</v>
      </c>
      <c r="AB1315" s="6" t="s">
        <v>39</v>
      </c>
      <c r="AC1315" s="6" t="s">
        <v>39</v>
      </c>
      <c r="AD1315" s="6" t="s">
        <v>39</v>
      </c>
      <c r="AE1315" s="6" t="s">
        <v>39</v>
      </c>
    </row>
    <row r="1316">
      <c r="A1316" s="30" t="s">
        <v>4931</v>
      </c>
      <c r="B1316" s="6" t="s">
        <v>4932</v>
      </c>
      <c r="C1316" s="6" t="s">
        <v>1037</v>
      </c>
      <c r="D1316" s="7" t="s">
        <v>4933</v>
      </c>
      <c r="E1316" s="28" t="s">
        <v>4934</v>
      </c>
      <c r="F1316" s="5" t="s">
        <v>684</v>
      </c>
      <c r="G1316" s="6" t="s">
        <v>37</v>
      </c>
      <c r="H1316" s="6" t="s">
        <v>4935</v>
      </c>
      <c r="I1316" s="6" t="s">
        <v>39</v>
      </c>
      <c r="J1316" s="8" t="s">
        <v>345</v>
      </c>
      <c r="K1316" s="5" t="s">
        <v>346</v>
      </c>
      <c r="L1316" s="7" t="s">
        <v>347</v>
      </c>
      <c r="M1316" s="9">
        <v>8795000</v>
      </c>
      <c r="N1316" s="5" t="s">
        <v>301</v>
      </c>
      <c r="O1316" s="32">
        <v>42643.6912190625</v>
      </c>
      <c r="Q1316" s="28" t="s">
        <v>39</v>
      </c>
      <c r="R1316" s="29" t="s">
        <v>39</v>
      </c>
      <c r="S1316" s="28" t="s">
        <v>39</v>
      </c>
      <c r="T1316" s="28" t="s">
        <v>2141</v>
      </c>
      <c r="U1316" s="5" t="s">
        <v>803</v>
      </c>
      <c r="V1316" s="28" t="s">
        <v>94</v>
      </c>
      <c r="W1316" s="7" t="s">
        <v>39</v>
      </c>
      <c r="X1316" s="7" t="s">
        <v>39</v>
      </c>
      <c r="Y1316" s="5" t="s">
        <v>39</v>
      </c>
      <c r="Z1316" s="5" t="s">
        <v>39</v>
      </c>
      <c r="AA1316" s="6" t="s">
        <v>39</v>
      </c>
      <c r="AB1316" s="6" t="s">
        <v>39</v>
      </c>
      <c r="AC1316" s="6" t="s">
        <v>39</v>
      </c>
      <c r="AD1316" s="6" t="s">
        <v>39</v>
      </c>
      <c r="AE1316" s="6" t="s">
        <v>39</v>
      </c>
    </row>
    <row r="1317">
      <c r="A1317" s="28" t="s">
        <v>4936</v>
      </c>
      <c r="B1317" s="6" t="s">
        <v>4937</v>
      </c>
      <c r="C1317" s="6" t="s">
        <v>1037</v>
      </c>
      <c r="D1317" s="7" t="s">
        <v>4933</v>
      </c>
      <c r="E1317" s="28" t="s">
        <v>4934</v>
      </c>
      <c r="F1317" s="5" t="s">
        <v>684</v>
      </c>
      <c r="G1317" s="6" t="s">
        <v>37</v>
      </c>
      <c r="H1317" s="6" t="s">
        <v>4938</v>
      </c>
      <c r="I1317" s="6" t="s">
        <v>39</v>
      </c>
      <c r="J1317" s="8" t="s">
        <v>361</v>
      </c>
      <c r="K1317" s="5" t="s">
        <v>362</v>
      </c>
      <c r="L1317" s="7" t="s">
        <v>363</v>
      </c>
      <c r="M1317" s="9">
        <v>8529000</v>
      </c>
      <c r="N1317" s="5" t="s">
        <v>1864</v>
      </c>
      <c r="O1317" s="32">
        <v>42643.6912192477</v>
      </c>
      <c r="P1317" s="33">
        <v>42643.7137202546</v>
      </c>
      <c r="Q1317" s="28" t="s">
        <v>39</v>
      </c>
      <c r="R1317" s="29" t="s">
        <v>39</v>
      </c>
      <c r="S1317" s="28" t="s">
        <v>39</v>
      </c>
      <c r="T1317" s="28" t="s">
        <v>2141</v>
      </c>
      <c r="U1317" s="5" t="s">
        <v>803</v>
      </c>
      <c r="V1317" s="28" t="s">
        <v>94</v>
      </c>
      <c r="W1317" s="7" t="s">
        <v>39</v>
      </c>
      <c r="X1317" s="7" t="s">
        <v>39</v>
      </c>
      <c r="Y1317" s="5" t="s">
        <v>39</v>
      </c>
      <c r="Z1317" s="5" t="s">
        <v>39</v>
      </c>
      <c r="AA1317" s="6" t="s">
        <v>39</v>
      </c>
      <c r="AB1317" s="6" t="s">
        <v>39</v>
      </c>
      <c r="AC1317" s="6" t="s">
        <v>39</v>
      </c>
      <c r="AD1317" s="6" t="s">
        <v>39</v>
      </c>
      <c r="AE1317" s="6" t="s">
        <v>39</v>
      </c>
    </row>
    <row r="1318">
      <c r="A1318" s="28" t="s">
        <v>4939</v>
      </c>
      <c r="B1318" s="6" t="s">
        <v>4940</v>
      </c>
      <c r="C1318" s="6" t="s">
        <v>1037</v>
      </c>
      <c r="D1318" s="7" t="s">
        <v>4933</v>
      </c>
      <c r="E1318" s="28" t="s">
        <v>4934</v>
      </c>
      <c r="F1318" s="5" t="s">
        <v>684</v>
      </c>
      <c r="G1318" s="6" t="s">
        <v>37</v>
      </c>
      <c r="H1318" s="6" t="s">
        <v>4941</v>
      </c>
      <c r="I1318" s="6" t="s">
        <v>39</v>
      </c>
      <c r="J1318" s="8" t="s">
        <v>361</v>
      </c>
      <c r="K1318" s="5" t="s">
        <v>362</v>
      </c>
      <c r="L1318" s="7" t="s">
        <v>363</v>
      </c>
      <c r="M1318" s="9">
        <v>8586000</v>
      </c>
      <c r="N1318" s="5" t="s">
        <v>1864</v>
      </c>
      <c r="O1318" s="32">
        <v>42643.6912194444</v>
      </c>
      <c r="P1318" s="33">
        <v>42643.7137202546</v>
      </c>
      <c r="Q1318" s="28" t="s">
        <v>39</v>
      </c>
      <c r="R1318" s="29" t="s">
        <v>39</v>
      </c>
      <c r="S1318" s="28" t="s">
        <v>39</v>
      </c>
      <c r="T1318" s="28" t="s">
        <v>2141</v>
      </c>
      <c r="U1318" s="5" t="s">
        <v>803</v>
      </c>
      <c r="V1318" s="28" t="s">
        <v>94</v>
      </c>
      <c r="W1318" s="7" t="s">
        <v>39</v>
      </c>
      <c r="X1318" s="7" t="s">
        <v>39</v>
      </c>
      <c r="Y1318" s="5" t="s">
        <v>39</v>
      </c>
      <c r="Z1318" s="5" t="s">
        <v>39</v>
      </c>
      <c r="AA1318" s="6" t="s">
        <v>39</v>
      </c>
      <c r="AB1318" s="6" t="s">
        <v>39</v>
      </c>
      <c r="AC1318" s="6" t="s">
        <v>39</v>
      </c>
      <c r="AD1318" s="6" t="s">
        <v>39</v>
      </c>
      <c r="AE1318" s="6" t="s">
        <v>39</v>
      </c>
    </row>
    <row r="1319">
      <c r="A1319" s="28" t="s">
        <v>4942</v>
      </c>
      <c r="B1319" s="6" t="s">
        <v>4943</v>
      </c>
      <c r="C1319" s="6" t="s">
        <v>1037</v>
      </c>
      <c r="D1319" s="7" t="s">
        <v>4933</v>
      </c>
      <c r="E1319" s="28" t="s">
        <v>4934</v>
      </c>
      <c r="F1319" s="5" t="s">
        <v>684</v>
      </c>
      <c r="G1319" s="6" t="s">
        <v>37</v>
      </c>
      <c r="H1319" s="6" t="s">
        <v>4944</v>
      </c>
      <c r="I1319" s="6" t="s">
        <v>39</v>
      </c>
      <c r="J1319" s="8" t="s">
        <v>361</v>
      </c>
      <c r="K1319" s="5" t="s">
        <v>362</v>
      </c>
      <c r="L1319" s="7" t="s">
        <v>363</v>
      </c>
      <c r="M1319" s="9">
        <v>8769000</v>
      </c>
      <c r="N1319" s="5" t="s">
        <v>1864</v>
      </c>
      <c r="O1319" s="32">
        <v>42643.6912196412</v>
      </c>
      <c r="P1319" s="33">
        <v>42643.7137202546</v>
      </c>
      <c r="Q1319" s="28" t="s">
        <v>39</v>
      </c>
      <c r="R1319" s="29" t="s">
        <v>39</v>
      </c>
      <c r="S1319" s="28" t="s">
        <v>39</v>
      </c>
      <c r="T1319" s="28" t="s">
        <v>2141</v>
      </c>
      <c r="U1319" s="5" t="s">
        <v>803</v>
      </c>
      <c r="V1319" s="28" t="s">
        <v>94</v>
      </c>
      <c r="W1319" s="7" t="s">
        <v>39</v>
      </c>
      <c r="X1319" s="7" t="s">
        <v>39</v>
      </c>
      <c r="Y1319" s="5" t="s">
        <v>39</v>
      </c>
      <c r="Z1319" s="5" t="s">
        <v>39</v>
      </c>
      <c r="AA1319" s="6" t="s">
        <v>39</v>
      </c>
      <c r="AB1319" s="6" t="s">
        <v>39</v>
      </c>
      <c r="AC1319" s="6" t="s">
        <v>39</v>
      </c>
      <c r="AD1319" s="6" t="s">
        <v>39</v>
      </c>
      <c r="AE1319" s="6" t="s">
        <v>39</v>
      </c>
    </row>
    <row r="1320">
      <c r="A1320" s="28" t="s">
        <v>4945</v>
      </c>
      <c r="B1320" s="6" t="s">
        <v>4946</v>
      </c>
      <c r="C1320" s="6" t="s">
        <v>1037</v>
      </c>
      <c r="D1320" s="7" t="s">
        <v>4933</v>
      </c>
      <c r="E1320" s="28" t="s">
        <v>4934</v>
      </c>
      <c r="F1320" s="5" t="s">
        <v>684</v>
      </c>
      <c r="G1320" s="6" t="s">
        <v>37</v>
      </c>
      <c r="H1320" s="6" t="s">
        <v>4947</v>
      </c>
      <c r="I1320" s="6" t="s">
        <v>39</v>
      </c>
      <c r="J1320" s="8" t="s">
        <v>361</v>
      </c>
      <c r="K1320" s="5" t="s">
        <v>362</v>
      </c>
      <c r="L1320" s="7" t="s">
        <v>363</v>
      </c>
      <c r="M1320" s="9">
        <v>8775000</v>
      </c>
      <c r="N1320" s="5" t="s">
        <v>1864</v>
      </c>
      <c r="O1320" s="32">
        <v>42643.6912197917</v>
      </c>
      <c r="P1320" s="33">
        <v>42643.7137204514</v>
      </c>
      <c r="Q1320" s="28" t="s">
        <v>39</v>
      </c>
      <c r="R1320" s="29" t="s">
        <v>39</v>
      </c>
      <c r="S1320" s="28" t="s">
        <v>39</v>
      </c>
      <c r="T1320" s="28" t="s">
        <v>2141</v>
      </c>
      <c r="U1320" s="5" t="s">
        <v>803</v>
      </c>
      <c r="V1320" s="28" t="s">
        <v>94</v>
      </c>
      <c r="W1320" s="7" t="s">
        <v>39</v>
      </c>
      <c r="X1320" s="7" t="s">
        <v>39</v>
      </c>
      <c r="Y1320" s="5" t="s">
        <v>39</v>
      </c>
      <c r="Z1320" s="5" t="s">
        <v>39</v>
      </c>
      <c r="AA1320" s="6" t="s">
        <v>39</v>
      </c>
      <c r="AB1320" s="6" t="s">
        <v>39</v>
      </c>
      <c r="AC1320" s="6" t="s">
        <v>39</v>
      </c>
      <c r="AD1320" s="6" t="s">
        <v>39</v>
      </c>
      <c r="AE1320" s="6" t="s">
        <v>39</v>
      </c>
    </row>
    <row r="1321">
      <c r="A1321" s="28" t="s">
        <v>4948</v>
      </c>
      <c r="B1321" s="6" t="s">
        <v>4949</v>
      </c>
      <c r="C1321" s="6" t="s">
        <v>1037</v>
      </c>
      <c r="D1321" s="7" t="s">
        <v>4933</v>
      </c>
      <c r="E1321" s="28" t="s">
        <v>4934</v>
      </c>
      <c r="F1321" s="5" t="s">
        <v>684</v>
      </c>
      <c r="G1321" s="6" t="s">
        <v>37</v>
      </c>
      <c r="H1321" s="6" t="s">
        <v>4947</v>
      </c>
      <c r="I1321" s="6" t="s">
        <v>39</v>
      </c>
      <c r="J1321" s="8" t="s">
        <v>361</v>
      </c>
      <c r="K1321" s="5" t="s">
        <v>362</v>
      </c>
      <c r="L1321" s="7" t="s">
        <v>363</v>
      </c>
      <c r="M1321" s="9">
        <v>8787000</v>
      </c>
      <c r="N1321" s="5" t="s">
        <v>1864</v>
      </c>
      <c r="O1321" s="32">
        <v>42643.6912199884</v>
      </c>
      <c r="P1321" s="33">
        <v>42643.7137204514</v>
      </c>
      <c r="Q1321" s="28" t="s">
        <v>39</v>
      </c>
      <c r="R1321" s="29" t="s">
        <v>39</v>
      </c>
      <c r="S1321" s="28" t="s">
        <v>39</v>
      </c>
      <c r="T1321" s="28" t="s">
        <v>2141</v>
      </c>
      <c r="U1321" s="5" t="s">
        <v>803</v>
      </c>
      <c r="V1321" s="28" t="s">
        <v>94</v>
      </c>
      <c r="W1321" s="7" t="s">
        <v>39</v>
      </c>
      <c r="X1321" s="7" t="s">
        <v>39</v>
      </c>
      <c r="Y1321" s="5" t="s">
        <v>39</v>
      </c>
      <c r="Z1321" s="5" t="s">
        <v>39</v>
      </c>
      <c r="AA1321" s="6" t="s">
        <v>39</v>
      </c>
      <c r="AB1321" s="6" t="s">
        <v>39</v>
      </c>
      <c r="AC1321" s="6" t="s">
        <v>39</v>
      </c>
      <c r="AD1321" s="6" t="s">
        <v>39</v>
      </c>
      <c r="AE1321" s="6" t="s">
        <v>39</v>
      </c>
    </row>
    <row r="1322">
      <c r="A1322" s="28" t="s">
        <v>4950</v>
      </c>
      <c r="B1322" s="6" t="s">
        <v>4951</v>
      </c>
      <c r="C1322" s="6" t="s">
        <v>1037</v>
      </c>
      <c r="D1322" s="7" t="s">
        <v>4933</v>
      </c>
      <c r="E1322" s="28" t="s">
        <v>4934</v>
      </c>
      <c r="F1322" s="5" t="s">
        <v>236</v>
      </c>
      <c r="G1322" s="6" t="s">
        <v>37</v>
      </c>
      <c r="H1322" s="6" t="s">
        <v>4952</v>
      </c>
      <c r="I1322" s="6" t="s">
        <v>39</v>
      </c>
      <c r="J1322" s="8" t="s">
        <v>345</v>
      </c>
      <c r="K1322" s="5" t="s">
        <v>346</v>
      </c>
      <c r="L1322" s="7" t="s">
        <v>347</v>
      </c>
      <c r="M1322" s="9">
        <v>8534000</v>
      </c>
      <c r="N1322" s="5" t="s">
        <v>67</v>
      </c>
      <c r="O1322" s="32">
        <v>42643.6912203356</v>
      </c>
      <c r="P1322" s="33">
        <v>42643.7002648495</v>
      </c>
      <c r="Q1322" s="28" t="s">
        <v>39</v>
      </c>
      <c r="R1322" s="29" t="s">
        <v>39</v>
      </c>
      <c r="S1322" s="28" t="s">
        <v>55</v>
      </c>
      <c r="T1322" s="28" t="s">
        <v>39</v>
      </c>
      <c r="U1322" s="5" t="s">
        <v>39</v>
      </c>
      <c r="V1322" s="28" t="s">
        <v>94</v>
      </c>
      <c r="W1322" s="7" t="s">
        <v>39</v>
      </c>
      <c r="X1322" s="7" t="s">
        <v>39</v>
      </c>
      <c r="Y1322" s="5" t="s">
        <v>39</v>
      </c>
      <c r="Z1322" s="5" t="s">
        <v>39</v>
      </c>
      <c r="AA1322" s="6" t="s">
        <v>39</v>
      </c>
      <c r="AB1322" s="6" t="s">
        <v>39</v>
      </c>
      <c r="AC1322" s="6" t="s">
        <v>39</v>
      </c>
      <c r="AD1322" s="6" t="s">
        <v>39</v>
      </c>
      <c r="AE1322" s="6" t="s">
        <v>39</v>
      </c>
    </row>
    <row r="1323">
      <c r="A1323" s="28" t="s">
        <v>4953</v>
      </c>
      <c r="B1323" s="6" t="s">
        <v>4954</v>
      </c>
      <c r="C1323" s="6" t="s">
        <v>1037</v>
      </c>
      <c r="D1323" s="7" t="s">
        <v>4933</v>
      </c>
      <c r="E1323" s="28" t="s">
        <v>4934</v>
      </c>
      <c r="F1323" s="5" t="s">
        <v>236</v>
      </c>
      <c r="G1323" s="6" t="s">
        <v>37</v>
      </c>
      <c r="H1323" s="6" t="s">
        <v>4955</v>
      </c>
      <c r="I1323" s="6" t="s">
        <v>39</v>
      </c>
      <c r="J1323" s="8" t="s">
        <v>345</v>
      </c>
      <c r="K1323" s="5" t="s">
        <v>346</v>
      </c>
      <c r="L1323" s="7" t="s">
        <v>347</v>
      </c>
      <c r="M1323" s="9">
        <v>8535000</v>
      </c>
      <c r="N1323" s="5" t="s">
        <v>53</v>
      </c>
      <c r="O1323" s="32">
        <v>42643.6912205208</v>
      </c>
      <c r="P1323" s="33">
        <v>42643.7002648495</v>
      </c>
      <c r="Q1323" s="28" t="s">
        <v>39</v>
      </c>
      <c r="R1323" s="29" t="s">
        <v>4956</v>
      </c>
      <c r="S1323" s="28" t="s">
        <v>55</v>
      </c>
      <c r="T1323" s="28" t="s">
        <v>39</v>
      </c>
      <c r="U1323" s="5" t="s">
        <v>39</v>
      </c>
      <c r="V1323" s="28" t="s">
        <v>94</v>
      </c>
      <c r="W1323" s="7" t="s">
        <v>39</v>
      </c>
      <c r="X1323" s="7" t="s">
        <v>39</v>
      </c>
      <c r="Y1323" s="5" t="s">
        <v>39</v>
      </c>
      <c r="Z1323" s="5" t="s">
        <v>39</v>
      </c>
      <c r="AA1323" s="6" t="s">
        <v>39</v>
      </c>
      <c r="AB1323" s="6" t="s">
        <v>39</v>
      </c>
      <c r="AC1323" s="6" t="s">
        <v>39</v>
      </c>
      <c r="AD1323" s="6" t="s">
        <v>39</v>
      </c>
      <c r="AE1323" s="6" t="s">
        <v>39</v>
      </c>
    </row>
    <row r="1324">
      <c r="A1324" s="28" t="s">
        <v>4957</v>
      </c>
      <c r="B1324" s="6" t="s">
        <v>4958</v>
      </c>
      <c r="C1324" s="6" t="s">
        <v>1037</v>
      </c>
      <c r="D1324" s="7" t="s">
        <v>4933</v>
      </c>
      <c r="E1324" s="28" t="s">
        <v>4934</v>
      </c>
      <c r="F1324" s="5" t="s">
        <v>236</v>
      </c>
      <c r="G1324" s="6" t="s">
        <v>37</v>
      </c>
      <c r="H1324" s="6" t="s">
        <v>4958</v>
      </c>
      <c r="I1324" s="6" t="s">
        <v>39</v>
      </c>
      <c r="J1324" s="8" t="s">
        <v>345</v>
      </c>
      <c r="K1324" s="5" t="s">
        <v>346</v>
      </c>
      <c r="L1324" s="7" t="s">
        <v>347</v>
      </c>
      <c r="M1324" s="9">
        <v>8530000</v>
      </c>
      <c r="N1324" s="5" t="s">
        <v>67</v>
      </c>
      <c r="O1324" s="32">
        <v>42643.6912207176</v>
      </c>
      <c r="P1324" s="33">
        <v>42643.7183539699</v>
      </c>
      <c r="Q1324" s="28" t="s">
        <v>39</v>
      </c>
      <c r="R1324" s="29" t="s">
        <v>39</v>
      </c>
      <c r="S1324" s="28" t="s">
        <v>55</v>
      </c>
      <c r="T1324" s="28" t="s">
        <v>39</v>
      </c>
      <c r="U1324" s="5" t="s">
        <v>39</v>
      </c>
      <c r="V1324" s="28" t="s">
        <v>94</v>
      </c>
      <c r="W1324" s="7" t="s">
        <v>39</v>
      </c>
      <c r="X1324" s="7" t="s">
        <v>39</v>
      </c>
      <c r="Y1324" s="5" t="s">
        <v>39</v>
      </c>
      <c r="Z1324" s="5" t="s">
        <v>39</v>
      </c>
      <c r="AA1324" s="6" t="s">
        <v>39</v>
      </c>
      <c r="AB1324" s="6" t="s">
        <v>39</v>
      </c>
      <c r="AC1324" s="6" t="s">
        <v>39</v>
      </c>
      <c r="AD1324" s="6" t="s">
        <v>39</v>
      </c>
      <c r="AE1324" s="6" t="s">
        <v>39</v>
      </c>
    </row>
    <row r="1325">
      <c r="A1325" s="28" t="s">
        <v>4959</v>
      </c>
      <c r="B1325" s="6" t="s">
        <v>4960</v>
      </c>
      <c r="C1325" s="6" t="s">
        <v>1037</v>
      </c>
      <c r="D1325" s="7" t="s">
        <v>4933</v>
      </c>
      <c r="E1325" s="28" t="s">
        <v>4934</v>
      </c>
      <c r="F1325" s="5" t="s">
        <v>236</v>
      </c>
      <c r="G1325" s="6" t="s">
        <v>37</v>
      </c>
      <c r="H1325" s="6" t="s">
        <v>4961</v>
      </c>
      <c r="I1325" s="6" t="s">
        <v>39</v>
      </c>
      <c r="J1325" s="8" t="s">
        <v>345</v>
      </c>
      <c r="K1325" s="5" t="s">
        <v>346</v>
      </c>
      <c r="L1325" s="7" t="s">
        <v>347</v>
      </c>
      <c r="M1325" s="9">
        <v>8085000</v>
      </c>
      <c r="N1325" s="5" t="s">
        <v>67</v>
      </c>
      <c r="O1325" s="32">
        <v>42643.6912208681</v>
      </c>
      <c r="P1325" s="33">
        <v>42643.7183539699</v>
      </c>
      <c r="Q1325" s="28" t="s">
        <v>39</v>
      </c>
      <c r="R1325" s="29" t="s">
        <v>39</v>
      </c>
      <c r="S1325" s="28" t="s">
        <v>55</v>
      </c>
      <c r="T1325" s="28" t="s">
        <v>39</v>
      </c>
      <c r="U1325" s="5" t="s">
        <v>39</v>
      </c>
      <c r="V1325" s="28" t="s">
        <v>94</v>
      </c>
      <c r="W1325" s="7" t="s">
        <v>39</v>
      </c>
      <c r="X1325" s="7" t="s">
        <v>39</v>
      </c>
      <c r="Y1325" s="5" t="s">
        <v>39</v>
      </c>
      <c r="Z1325" s="5" t="s">
        <v>39</v>
      </c>
      <c r="AA1325" s="6" t="s">
        <v>39</v>
      </c>
      <c r="AB1325" s="6" t="s">
        <v>39</v>
      </c>
      <c r="AC1325" s="6" t="s">
        <v>39</v>
      </c>
      <c r="AD1325" s="6" t="s">
        <v>39</v>
      </c>
      <c r="AE1325" s="6" t="s">
        <v>39</v>
      </c>
    </row>
    <row r="1326">
      <c r="A1326" s="28" t="s">
        <v>4962</v>
      </c>
      <c r="B1326" s="6" t="s">
        <v>4963</v>
      </c>
      <c r="C1326" s="6" t="s">
        <v>1037</v>
      </c>
      <c r="D1326" s="7" t="s">
        <v>4933</v>
      </c>
      <c r="E1326" s="28" t="s">
        <v>4934</v>
      </c>
      <c r="F1326" s="5" t="s">
        <v>236</v>
      </c>
      <c r="G1326" s="6" t="s">
        <v>37</v>
      </c>
      <c r="H1326" s="6" t="s">
        <v>4964</v>
      </c>
      <c r="I1326" s="6" t="s">
        <v>39</v>
      </c>
      <c r="J1326" s="8" t="s">
        <v>345</v>
      </c>
      <c r="K1326" s="5" t="s">
        <v>346</v>
      </c>
      <c r="L1326" s="7" t="s">
        <v>347</v>
      </c>
      <c r="M1326" s="9">
        <v>7752000</v>
      </c>
      <c r="N1326" s="5" t="s">
        <v>67</v>
      </c>
      <c r="O1326" s="32">
        <v>42643.6912210648</v>
      </c>
      <c r="P1326" s="33">
        <v>42643.7183539699</v>
      </c>
      <c r="Q1326" s="28" t="s">
        <v>39</v>
      </c>
      <c r="R1326" s="29" t="s">
        <v>39</v>
      </c>
      <c r="S1326" s="28" t="s">
        <v>55</v>
      </c>
      <c r="T1326" s="28" t="s">
        <v>39</v>
      </c>
      <c r="U1326" s="5" t="s">
        <v>39</v>
      </c>
      <c r="V1326" s="28" t="s">
        <v>94</v>
      </c>
      <c r="W1326" s="7" t="s">
        <v>39</v>
      </c>
      <c r="X1326" s="7" t="s">
        <v>39</v>
      </c>
      <c r="Y1326" s="5" t="s">
        <v>39</v>
      </c>
      <c r="Z1326" s="5" t="s">
        <v>39</v>
      </c>
      <c r="AA1326" s="6" t="s">
        <v>39</v>
      </c>
      <c r="AB1326" s="6" t="s">
        <v>39</v>
      </c>
      <c r="AC1326" s="6" t="s">
        <v>39</v>
      </c>
      <c r="AD1326" s="6" t="s">
        <v>39</v>
      </c>
      <c r="AE1326" s="6" t="s">
        <v>39</v>
      </c>
    </row>
    <row r="1327">
      <c r="A1327" s="28" t="s">
        <v>4965</v>
      </c>
      <c r="B1327" s="6" t="s">
        <v>4966</v>
      </c>
      <c r="C1327" s="6" t="s">
        <v>1037</v>
      </c>
      <c r="D1327" s="7" t="s">
        <v>4933</v>
      </c>
      <c r="E1327" s="28" t="s">
        <v>4934</v>
      </c>
      <c r="F1327" s="5" t="s">
        <v>236</v>
      </c>
      <c r="G1327" s="6" t="s">
        <v>37</v>
      </c>
      <c r="H1327" s="6" t="s">
        <v>4967</v>
      </c>
      <c r="I1327" s="6" t="s">
        <v>39</v>
      </c>
      <c r="J1327" s="8" t="s">
        <v>345</v>
      </c>
      <c r="K1327" s="5" t="s">
        <v>346</v>
      </c>
      <c r="L1327" s="7" t="s">
        <v>347</v>
      </c>
      <c r="M1327" s="9">
        <v>8585000</v>
      </c>
      <c r="N1327" s="5" t="s">
        <v>67</v>
      </c>
      <c r="O1327" s="32">
        <v>42643.691221412</v>
      </c>
      <c r="P1327" s="33">
        <v>42643.7183541319</v>
      </c>
      <c r="Q1327" s="28" t="s">
        <v>39</v>
      </c>
      <c r="R1327" s="29" t="s">
        <v>39</v>
      </c>
      <c r="S1327" s="28" t="s">
        <v>55</v>
      </c>
      <c r="T1327" s="28" t="s">
        <v>39</v>
      </c>
      <c r="U1327" s="5" t="s">
        <v>39</v>
      </c>
      <c r="V1327" s="28" t="s">
        <v>94</v>
      </c>
      <c r="W1327" s="7" t="s">
        <v>39</v>
      </c>
      <c r="X1327" s="7" t="s">
        <v>39</v>
      </c>
      <c r="Y1327" s="5" t="s">
        <v>39</v>
      </c>
      <c r="Z1327" s="5" t="s">
        <v>39</v>
      </c>
      <c r="AA1327" s="6" t="s">
        <v>39</v>
      </c>
      <c r="AB1327" s="6" t="s">
        <v>39</v>
      </c>
      <c r="AC1327" s="6" t="s">
        <v>39</v>
      </c>
      <c r="AD1327" s="6" t="s">
        <v>39</v>
      </c>
      <c r="AE1327" s="6" t="s">
        <v>39</v>
      </c>
    </row>
    <row r="1328">
      <c r="A1328" s="28" t="s">
        <v>4968</v>
      </c>
      <c r="B1328" s="6" t="s">
        <v>4969</v>
      </c>
      <c r="C1328" s="6" t="s">
        <v>1037</v>
      </c>
      <c r="D1328" s="7" t="s">
        <v>4933</v>
      </c>
      <c r="E1328" s="28" t="s">
        <v>4934</v>
      </c>
      <c r="F1328" s="5" t="s">
        <v>236</v>
      </c>
      <c r="G1328" s="6" t="s">
        <v>37</v>
      </c>
      <c r="H1328" s="6" t="s">
        <v>4970</v>
      </c>
      <c r="I1328" s="6" t="s">
        <v>39</v>
      </c>
      <c r="J1328" s="8" t="s">
        <v>345</v>
      </c>
      <c r="K1328" s="5" t="s">
        <v>346</v>
      </c>
      <c r="L1328" s="7" t="s">
        <v>347</v>
      </c>
      <c r="M1328" s="9">
        <v>8766000</v>
      </c>
      <c r="N1328" s="5" t="s">
        <v>67</v>
      </c>
      <c r="O1328" s="32">
        <v>42643.6912216088</v>
      </c>
      <c r="P1328" s="33">
        <v>42643.7183541319</v>
      </c>
      <c r="Q1328" s="28" t="s">
        <v>39</v>
      </c>
      <c r="R1328" s="29" t="s">
        <v>39</v>
      </c>
      <c r="S1328" s="28" t="s">
        <v>55</v>
      </c>
      <c r="T1328" s="28" t="s">
        <v>39</v>
      </c>
      <c r="U1328" s="5" t="s">
        <v>39</v>
      </c>
      <c r="V1328" s="28" t="s">
        <v>94</v>
      </c>
      <c r="W1328" s="7" t="s">
        <v>39</v>
      </c>
      <c r="X1328" s="7" t="s">
        <v>39</v>
      </c>
      <c r="Y1328" s="5" t="s">
        <v>39</v>
      </c>
      <c r="Z1328" s="5" t="s">
        <v>39</v>
      </c>
      <c r="AA1328" s="6" t="s">
        <v>39</v>
      </c>
      <c r="AB1328" s="6" t="s">
        <v>39</v>
      </c>
      <c r="AC1328" s="6" t="s">
        <v>39</v>
      </c>
      <c r="AD1328" s="6" t="s">
        <v>39</v>
      </c>
      <c r="AE1328" s="6" t="s">
        <v>39</v>
      </c>
    </row>
    <row r="1329">
      <c r="A1329" s="28" t="s">
        <v>4971</v>
      </c>
      <c r="B1329" s="6" t="s">
        <v>4972</v>
      </c>
      <c r="C1329" s="6" t="s">
        <v>1037</v>
      </c>
      <c r="D1329" s="7" t="s">
        <v>4933</v>
      </c>
      <c r="E1329" s="28" t="s">
        <v>4934</v>
      </c>
      <c r="F1329" s="5" t="s">
        <v>236</v>
      </c>
      <c r="G1329" s="6" t="s">
        <v>37</v>
      </c>
      <c r="H1329" s="6" t="s">
        <v>4973</v>
      </c>
      <c r="I1329" s="6" t="s">
        <v>39</v>
      </c>
      <c r="J1329" s="8" t="s">
        <v>1944</v>
      </c>
      <c r="K1329" s="5" t="s">
        <v>1945</v>
      </c>
      <c r="L1329" s="7" t="s">
        <v>1946</v>
      </c>
      <c r="M1329" s="9">
        <v>7656000</v>
      </c>
      <c r="N1329" s="5" t="s">
        <v>67</v>
      </c>
      <c r="O1329" s="32">
        <v>42643.691221794</v>
      </c>
      <c r="P1329" s="33">
        <v>42643.7235172106</v>
      </c>
      <c r="Q1329" s="28" t="s">
        <v>39</v>
      </c>
      <c r="R1329" s="29" t="s">
        <v>39</v>
      </c>
      <c r="S1329" s="28" t="s">
        <v>55</v>
      </c>
      <c r="T1329" s="28" t="s">
        <v>39</v>
      </c>
      <c r="U1329" s="5" t="s">
        <v>39</v>
      </c>
      <c r="V1329" s="28" t="s">
        <v>146</v>
      </c>
      <c r="W1329" s="7" t="s">
        <v>39</v>
      </c>
      <c r="X1329" s="7" t="s">
        <v>39</v>
      </c>
      <c r="Y1329" s="5" t="s">
        <v>39</v>
      </c>
      <c r="Z1329" s="5" t="s">
        <v>39</v>
      </c>
      <c r="AA1329" s="6" t="s">
        <v>39</v>
      </c>
      <c r="AB1329" s="6" t="s">
        <v>39</v>
      </c>
      <c r="AC1329" s="6" t="s">
        <v>39</v>
      </c>
      <c r="AD1329" s="6" t="s">
        <v>39</v>
      </c>
      <c r="AE1329" s="6" t="s">
        <v>39</v>
      </c>
    </row>
    <row r="1330">
      <c r="A1330" s="28" t="s">
        <v>4974</v>
      </c>
      <c r="B1330" s="6" t="s">
        <v>4975</v>
      </c>
      <c r="C1330" s="6" t="s">
        <v>1037</v>
      </c>
      <c r="D1330" s="7" t="s">
        <v>4933</v>
      </c>
      <c r="E1330" s="28" t="s">
        <v>4934</v>
      </c>
      <c r="F1330" s="5" t="s">
        <v>22</v>
      </c>
      <c r="G1330" s="6" t="s">
        <v>37</v>
      </c>
      <c r="H1330" s="6" t="s">
        <v>4975</v>
      </c>
      <c r="I1330" s="6" t="s">
        <v>39</v>
      </c>
      <c r="J1330" s="8" t="s">
        <v>1944</v>
      </c>
      <c r="K1330" s="5" t="s">
        <v>1945</v>
      </c>
      <c r="L1330" s="7" t="s">
        <v>1946</v>
      </c>
      <c r="M1330" s="9">
        <v>7656010</v>
      </c>
      <c r="N1330" s="5" t="s">
        <v>67</v>
      </c>
      <c r="O1330" s="32">
        <v>42643.691221956</v>
      </c>
      <c r="P1330" s="33">
        <v>42643.7235172106</v>
      </c>
      <c r="Q1330" s="28" t="s">
        <v>39</v>
      </c>
      <c r="R1330" s="29" t="s">
        <v>39</v>
      </c>
      <c r="S1330" s="28" t="s">
        <v>55</v>
      </c>
      <c r="T1330" s="28" t="s">
        <v>1060</v>
      </c>
      <c r="U1330" s="5" t="s">
        <v>469</v>
      </c>
      <c r="V1330" s="28" t="s">
        <v>146</v>
      </c>
      <c r="W1330" s="7" t="s">
        <v>4976</v>
      </c>
      <c r="X1330" s="7" t="s">
        <v>39</v>
      </c>
      <c r="Y1330" s="5" t="s">
        <v>949</v>
      </c>
      <c r="Z1330" s="5" t="s">
        <v>39</v>
      </c>
      <c r="AA1330" s="6" t="s">
        <v>39</v>
      </c>
      <c r="AB1330" s="6" t="s">
        <v>39</v>
      </c>
      <c r="AC1330" s="6" t="s">
        <v>39</v>
      </c>
      <c r="AD1330" s="6" t="s">
        <v>39</v>
      </c>
      <c r="AE1330" s="6" t="s">
        <v>39</v>
      </c>
    </row>
    <row r="1331">
      <c r="A1331" s="28" t="s">
        <v>4977</v>
      </c>
      <c r="B1331" s="6" t="s">
        <v>4978</v>
      </c>
      <c r="C1331" s="6" t="s">
        <v>1037</v>
      </c>
      <c r="D1331" s="7" t="s">
        <v>4933</v>
      </c>
      <c r="E1331" s="28" t="s">
        <v>4934</v>
      </c>
      <c r="F1331" s="5" t="s">
        <v>236</v>
      </c>
      <c r="G1331" s="6" t="s">
        <v>37</v>
      </c>
      <c r="H1331" s="6" t="s">
        <v>4979</v>
      </c>
      <c r="I1331" s="6" t="s">
        <v>39</v>
      </c>
      <c r="J1331" s="8" t="s">
        <v>3080</v>
      </c>
      <c r="K1331" s="5" t="s">
        <v>3081</v>
      </c>
      <c r="L1331" s="7" t="s">
        <v>3082</v>
      </c>
      <c r="M1331" s="9">
        <v>8494000</v>
      </c>
      <c r="N1331" s="5" t="s">
        <v>67</v>
      </c>
      <c r="O1331" s="32">
        <v>42643.6912230324</v>
      </c>
      <c r="P1331" s="33">
        <v>42643.8639535532</v>
      </c>
      <c r="Q1331" s="28" t="s">
        <v>39</v>
      </c>
      <c r="R1331" s="29" t="s">
        <v>39</v>
      </c>
      <c r="S1331" s="28" t="s">
        <v>55</v>
      </c>
      <c r="T1331" s="28" t="s">
        <v>39</v>
      </c>
      <c r="U1331" s="5" t="s">
        <v>39</v>
      </c>
      <c r="V1331" s="28" t="s">
        <v>146</v>
      </c>
      <c r="W1331" s="7" t="s">
        <v>39</v>
      </c>
      <c r="X1331" s="7" t="s">
        <v>39</v>
      </c>
      <c r="Y1331" s="5" t="s">
        <v>39</v>
      </c>
      <c r="Z1331" s="5" t="s">
        <v>39</v>
      </c>
      <c r="AA1331" s="6" t="s">
        <v>39</v>
      </c>
      <c r="AB1331" s="6" t="s">
        <v>39</v>
      </c>
      <c r="AC1331" s="6" t="s">
        <v>39</v>
      </c>
      <c r="AD1331" s="6" t="s">
        <v>39</v>
      </c>
      <c r="AE1331" s="6" t="s">
        <v>39</v>
      </c>
    </row>
    <row r="1332">
      <c r="A1332" s="28" t="s">
        <v>4980</v>
      </c>
      <c r="B1332" s="6" t="s">
        <v>4981</v>
      </c>
      <c r="C1332" s="6" t="s">
        <v>1037</v>
      </c>
      <c r="D1332" s="7" t="s">
        <v>4933</v>
      </c>
      <c r="E1332" s="28" t="s">
        <v>4934</v>
      </c>
      <c r="F1332" s="5" t="s">
        <v>22</v>
      </c>
      <c r="G1332" s="6" t="s">
        <v>37</v>
      </c>
      <c r="H1332" s="6" t="s">
        <v>4981</v>
      </c>
      <c r="I1332" s="6" t="s">
        <v>39</v>
      </c>
      <c r="J1332" s="8" t="s">
        <v>3080</v>
      </c>
      <c r="K1332" s="5" t="s">
        <v>3081</v>
      </c>
      <c r="L1332" s="7" t="s">
        <v>3082</v>
      </c>
      <c r="M1332" s="9">
        <v>8496000</v>
      </c>
      <c r="N1332" s="5" t="s">
        <v>67</v>
      </c>
      <c r="O1332" s="32">
        <v>42643.6912232292</v>
      </c>
      <c r="P1332" s="33">
        <v>42643.8639535532</v>
      </c>
      <c r="Q1332" s="28" t="s">
        <v>39</v>
      </c>
      <c r="R1332" s="29" t="s">
        <v>39</v>
      </c>
      <c r="S1332" s="28" t="s">
        <v>55</v>
      </c>
      <c r="T1332" s="28" t="s">
        <v>252</v>
      </c>
      <c r="U1332" s="5" t="s">
        <v>469</v>
      </c>
      <c r="V1332" s="28" t="s">
        <v>146</v>
      </c>
      <c r="W1332" s="7" t="s">
        <v>4982</v>
      </c>
      <c r="X1332" s="7" t="s">
        <v>39</v>
      </c>
      <c r="Y1332" s="5" t="s">
        <v>949</v>
      </c>
      <c r="Z1332" s="5" t="s">
        <v>39</v>
      </c>
      <c r="AA1332" s="6" t="s">
        <v>39</v>
      </c>
      <c r="AB1332" s="6" t="s">
        <v>39</v>
      </c>
      <c r="AC1332" s="6" t="s">
        <v>39</v>
      </c>
      <c r="AD1332" s="6" t="s">
        <v>39</v>
      </c>
      <c r="AE1332" s="6" t="s">
        <v>39</v>
      </c>
    </row>
    <row r="1333">
      <c r="A1333" s="28" t="s">
        <v>4983</v>
      </c>
      <c r="B1333" s="6" t="s">
        <v>4984</v>
      </c>
      <c r="C1333" s="6" t="s">
        <v>1037</v>
      </c>
      <c r="D1333" s="7" t="s">
        <v>4933</v>
      </c>
      <c r="E1333" s="28" t="s">
        <v>4934</v>
      </c>
      <c r="F1333" s="5" t="s">
        <v>236</v>
      </c>
      <c r="G1333" s="6" t="s">
        <v>37</v>
      </c>
      <c r="H1333" s="6" t="s">
        <v>4985</v>
      </c>
      <c r="I1333" s="6" t="s">
        <v>39</v>
      </c>
      <c r="J1333" s="8" t="s">
        <v>1955</v>
      </c>
      <c r="K1333" s="5" t="s">
        <v>1956</v>
      </c>
      <c r="L1333" s="7" t="s">
        <v>1957</v>
      </c>
      <c r="M1333" s="9">
        <v>8541000</v>
      </c>
      <c r="N1333" s="5" t="s">
        <v>42</v>
      </c>
      <c r="O1333" s="32">
        <v>42643.6912245023</v>
      </c>
      <c r="P1333" s="33">
        <v>42643.7834819792</v>
      </c>
      <c r="Q1333" s="28" t="s">
        <v>39</v>
      </c>
      <c r="R1333" s="29" t="s">
        <v>39</v>
      </c>
      <c r="S1333" s="28" t="s">
        <v>55</v>
      </c>
      <c r="T1333" s="28" t="s">
        <v>39</v>
      </c>
      <c r="U1333" s="5" t="s">
        <v>39</v>
      </c>
      <c r="V1333" s="28" t="s">
        <v>1958</v>
      </c>
      <c r="W1333" s="7" t="s">
        <v>39</v>
      </c>
      <c r="X1333" s="7" t="s">
        <v>39</v>
      </c>
      <c r="Y1333" s="5" t="s">
        <v>39</v>
      </c>
      <c r="Z1333" s="5" t="s">
        <v>39</v>
      </c>
      <c r="AA1333" s="6" t="s">
        <v>39</v>
      </c>
      <c r="AB1333" s="6" t="s">
        <v>39</v>
      </c>
      <c r="AC1333" s="6" t="s">
        <v>39</v>
      </c>
      <c r="AD1333" s="6" t="s">
        <v>39</v>
      </c>
      <c r="AE1333" s="6" t="s">
        <v>39</v>
      </c>
    </row>
    <row r="1334">
      <c r="A1334" s="28" t="s">
        <v>4986</v>
      </c>
      <c r="B1334" s="6" t="s">
        <v>4987</v>
      </c>
      <c r="C1334" s="6" t="s">
        <v>1037</v>
      </c>
      <c r="D1334" s="7" t="s">
        <v>4933</v>
      </c>
      <c r="E1334" s="28" t="s">
        <v>4934</v>
      </c>
      <c r="F1334" s="5" t="s">
        <v>236</v>
      </c>
      <c r="G1334" s="6" t="s">
        <v>63</v>
      </c>
      <c r="H1334" s="6" t="s">
        <v>4988</v>
      </c>
      <c r="I1334" s="6" t="s">
        <v>39</v>
      </c>
      <c r="J1334" s="8" t="s">
        <v>1955</v>
      </c>
      <c r="K1334" s="5" t="s">
        <v>1956</v>
      </c>
      <c r="L1334" s="7" t="s">
        <v>1957</v>
      </c>
      <c r="M1334" s="9">
        <v>8542000</v>
      </c>
      <c r="N1334" s="5" t="s">
        <v>67</v>
      </c>
      <c r="O1334" s="32">
        <v>42643.6912246875</v>
      </c>
      <c r="P1334" s="33">
        <v>42643.7834819792</v>
      </c>
      <c r="Q1334" s="28" t="s">
        <v>39</v>
      </c>
      <c r="R1334" s="29" t="s">
        <v>39</v>
      </c>
      <c r="S1334" s="28" t="s">
        <v>55</v>
      </c>
      <c r="T1334" s="28" t="s">
        <v>39</v>
      </c>
      <c r="U1334" s="5" t="s">
        <v>39</v>
      </c>
      <c r="V1334" s="28" t="s">
        <v>1958</v>
      </c>
      <c r="W1334" s="7" t="s">
        <v>39</v>
      </c>
      <c r="X1334" s="7" t="s">
        <v>39</v>
      </c>
      <c r="Y1334" s="5" t="s">
        <v>39</v>
      </c>
      <c r="Z1334" s="5" t="s">
        <v>39</v>
      </c>
      <c r="AA1334" s="6" t="s">
        <v>39</v>
      </c>
      <c r="AB1334" s="6" t="s">
        <v>39</v>
      </c>
      <c r="AC1334" s="6" t="s">
        <v>39</v>
      </c>
      <c r="AD1334" s="6" t="s">
        <v>39</v>
      </c>
      <c r="AE1334" s="6" t="s">
        <v>39</v>
      </c>
    </row>
    <row r="1335">
      <c r="A1335" s="28" t="s">
        <v>4989</v>
      </c>
      <c r="B1335" s="6" t="s">
        <v>4990</v>
      </c>
      <c r="C1335" s="6" t="s">
        <v>1037</v>
      </c>
      <c r="D1335" s="7" t="s">
        <v>4933</v>
      </c>
      <c r="E1335" s="28" t="s">
        <v>4934</v>
      </c>
      <c r="F1335" s="5" t="s">
        <v>236</v>
      </c>
      <c r="G1335" s="6" t="s">
        <v>63</v>
      </c>
      <c r="H1335" s="6" t="s">
        <v>4991</v>
      </c>
      <c r="I1335" s="6" t="s">
        <v>39</v>
      </c>
      <c r="J1335" s="8" t="s">
        <v>4992</v>
      </c>
      <c r="K1335" s="5" t="s">
        <v>4993</v>
      </c>
      <c r="L1335" s="7" t="s">
        <v>4994</v>
      </c>
      <c r="M1335" s="9">
        <v>8543000</v>
      </c>
      <c r="N1335" s="5" t="s">
        <v>67</v>
      </c>
      <c r="O1335" s="32">
        <v>42643.6912248495</v>
      </c>
      <c r="P1335" s="33">
        <v>42643.7834819792</v>
      </c>
      <c r="Q1335" s="28" t="s">
        <v>39</v>
      </c>
      <c r="R1335" s="29" t="s">
        <v>39</v>
      </c>
      <c r="S1335" s="28" t="s">
        <v>55</v>
      </c>
      <c r="T1335" s="28" t="s">
        <v>39</v>
      </c>
      <c r="U1335" s="5" t="s">
        <v>39</v>
      </c>
      <c r="V1335" s="28" t="s">
        <v>1958</v>
      </c>
      <c r="W1335" s="7" t="s">
        <v>39</v>
      </c>
      <c r="X1335" s="7" t="s">
        <v>39</v>
      </c>
      <c r="Y1335" s="5" t="s">
        <v>39</v>
      </c>
      <c r="Z1335" s="5" t="s">
        <v>39</v>
      </c>
      <c r="AA1335" s="6" t="s">
        <v>39</v>
      </c>
      <c r="AB1335" s="6" t="s">
        <v>39</v>
      </c>
      <c r="AC1335" s="6" t="s">
        <v>39</v>
      </c>
      <c r="AD1335" s="6" t="s">
        <v>39</v>
      </c>
      <c r="AE1335" s="6" t="s">
        <v>39</v>
      </c>
    </row>
    <row r="1336">
      <c r="A1336" s="28" t="s">
        <v>4995</v>
      </c>
      <c r="B1336" s="6" t="s">
        <v>4996</v>
      </c>
      <c r="C1336" s="6" t="s">
        <v>1037</v>
      </c>
      <c r="D1336" s="7" t="s">
        <v>4933</v>
      </c>
      <c r="E1336" s="28" t="s">
        <v>4934</v>
      </c>
      <c r="F1336" s="5" t="s">
        <v>675</v>
      </c>
      <c r="G1336" s="6" t="s">
        <v>37</v>
      </c>
      <c r="H1336" s="6" t="s">
        <v>4997</v>
      </c>
      <c r="I1336" s="6" t="s">
        <v>39</v>
      </c>
      <c r="J1336" s="8" t="s">
        <v>4998</v>
      </c>
      <c r="K1336" s="5" t="s">
        <v>4999</v>
      </c>
      <c r="L1336" s="7" t="s">
        <v>5000</v>
      </c>
      <c r="M1336" s="9">
        <v>8544000</v>
      </c>
      <c r="N1336" s="5" t="s">
        <v>42</v>
      </c>
      <c r="O1336" s="32">
        <v>42643.6912250347</v>
      </c>
      <c r="P1336" s="33">
        <v>42643.7896730671</v>
      </c>
      <c r="Q1336" s="28" t="s">
        <v>39</v>
      </c>
      <c r="R1336" s="29" t="s">
        <v>39</v>
      </c>
      <c r="S1336" s="28" t="s">
        <v>115</v>
      </c>
      <c r="T1336" s="28" t="s">
        <v>1936</v>
      </c>
      <c r="U1336" s="5" t="s">
        <v>803</v>
      </c>
      <c r="V1336" s="28" t="s">
        <v>1932</v>
      </c>
      <c r="W1336" s="7" t="s">
        <v>39</v>
      </c>
      <c r="X1336" s="7" t="s">
        <v>39</v>
      </c>
      <c r="Y1336" s="5" t="s">
        <v>39</v>
      </c>
      <c r="Z1336" s="5" t="s">
        <v>39</v>
      </c>
      <c r="AA1336" s="6" t="s">
        <v>39</v>
      </c>
      <c r="AB1336" s="6" t="s">
        <v>39</v>
      </c>
      <c r="AC1336" s="6" t="s">
        <v>39</v>
      </c>
      <c r="AD1336" s="6" t="s">
        <v>39</v>
      </c>
      <c r="AE1336" s="6" t="s">
        <v>39</v>
      </c>
    </row>
    <row r="1337">
      <c r="A1337" s="28" t="s">
        <v>5001</v>
      </c>
      <c r="B1337" s="6" t="s">
        <v>5002</v>
      </c>
      <c r="C1337" s="6" t="s">
        <v>1037</v>
      </c>
      <c r="D1337" s="7" t="s">
        <v>4933</v>
      </c>
      <c r="E1337" s="28" t="s">
        <v>4934</v>
      </c>
      <c r="F1337" s="5" t="s">
        <v>236</v>
      </c>
      <c r="G1337" s="6" t="s">
        <v>37</v>
      </c>
      <c r="H1337" s="6" t="s">
        <v>5003</v>
      </c>
      <c r="I1337" s="6" t="s">
        <v>39</v>
      </c>
      <c r="J1337" s="8" t="s">
        <v>1929</v>
      </c>
      <c r="K1337" s="5" t="s">
        <v>1930</v>
      </c>
      <c r="L1337" s="7" t="s">
        <v>1931</v>
      </c>
      <c r="M1337" s="9">
        <v>7941000</v>
      </c>
      <c r="N1337" s="5" t="s">
        <v>67</v>
      </c>
      <c r="O1337" s="32">
        <v>42643.6912259259</v>
      </c>
      <c r="P1337" s="33">
        <v>42643.8639533565</v>
      </c>
      <c r="Q1337" s="28" t="s">
        <v>39</v>
      </c>
      <c r="R1337" s="29" t="s">
        <v>39</v>
      </c>
      <c r="S1337" s="28" t="s">
        <v>115</v>
      </c>
      <c r="T1337" s="28" t="s">
        <v>39</v>
      </c>
      <c r="U1337" s="5" t="s">
        <v>39</v>
      </c>
      <c r="V1337" s="28" t="s">
        <v>1932</v>
      </c>
      <c r="W1337" s="7" t="s">
        <v>39</v>
      </c>
      <c r="X1337" s="7" t="s">
        <v>39</v>
      </c>
      <c r="Y1337" s="5" t="s">
        <v>39</v>
      </c>
      <c r="Z1337" s="5" t="s">
        <v>39</v>
      </c>
      <c r="AA1337" s="6" t="s">
        <v>39</v>
      </c>
      <c r="AB1337" s="6" t="s">
        <v>39</v>
      </c>
      <c r="AC1337" s="6" t="s">
        <v>39</v>
      </c>
      <c r="AD1337" s="6" t="s">
        <v>39</v>
      </c>
      <c r="AE1337" s="6" t="s">
        <v>39</v>
      </c>
    </row>
    <row r="1338">
      <c r="A1338" s="28" t="s">
        <v>5004</v>
      </c>
      <c r="B1338" s="6" t="s">
        <v>5005</v>
      </c>
      <c r="C1338" s="6" t="s">
        <v>1037</v>
      </c>
      <c r="D1338" s="7" t="s">
        <v>4933</v>
      </c>
      <c r="E1338" s="28" t="s">
        <v>4934</v>
      </c>
      <c r="F1338" s="5" t="s">
        <v>236</v>
      </c>
      <c r="G1338" s="6" t="s">
        <v>37</v>
      </c>
      <c r="H1338" s="6" t="s">
        <v>5006</v>
      </c>
      <c r="I1338" s="6" t="s">
        <v>39</v>
      </c>
      <c r="J1338" s="8" t="s">
        <v>1929</v>
      </c>
      <c r="K1338" s="5" t="s">
        <v>1930</v>
      </c>
      <c r="L1338" s="7" t="s">
        <v>1931</v>
      </c>
      <c r="M1338" s="9">
        <v>8404000</v>
      </c>
      <c r="N1338" s="5" t="s">
        <v>67</v>
      </c>
      <c r="O1338" s="32">
        <v>42643.6912261227</v>
      </c>
      <c r="P1338" s="33">
        <v>42643.9156800116</v>
      </c>
      <c r="Q1338" s="28" t="s">
        <v>39</v>
      </c>
      <c r="R1338" s="29" t="s">
        <v>39</v>
      </c>
      <c r="S1338" s="28" t="s">
        <v>115</v>
      </c>
      <c r="T1338" s="28" t="s">
        <v>39</v>
      </c>
      <c r="U1338" s="5" t="s">
        <v>39</v>
      </c>
      <c r="V1338" s="28" t="s">
        <v>1932</v>
      </c>
      <c r="W1338" s="7" t="s">
        <v>39</v>
      </c>
      <c r="X1338" s="7" t="s">
        <v>39</v>
      </c>
      <c r="Y1338" s="5" t="s">
        <v>39</v>
      </c>
      <c r="Z1338" s="5" t="s">
        <v>39</v>
      </c>
      <c r="AA1338" s="6" t="s">
        <v>39</v>
      </c>
      <c r="AB1338" s="6" t="s">
        <v>39</v>
      </c>
      <c r="AC1338" s="6" t="s">
        <v>39</v>
      </c>
      <c r="AD1338" s="6" t="s">
        <v>39</v>
      </c>
      <c r="AE1338" s="6" t="s">
        <v>39</v>
      </c>
    </row>
    <row r="1339">
      <c r="A1339" s="28" t="s">
        <v>5007</v>
      </c>
      <c r="B1339" s="6" t="s">
        <v>5008</v>
      </c>
      <c r="C1339" s="6" t="s">
        <v>1037</v>
      </c>
      <c r="D1339" s="7" t="s">
        <v>4933</v>
      </c>
      <c r="E1339" s="28" t="s">
        <v>4934</v>
      </c>
      <c r="F1339" s="5" t="s">
        <v>684</v>
      </c>
      <c r="G1339" s="6" t="s">
        <v>37</v>
      </c>
      <c r="H1339" s="6" t="s">
        <v>5008</v>
      </c>
      <c r="I1339" s="6" t="s">
        <v>39</v>
      </c>
      <c r="J1339" s="8" t="s">
        <v>1929</v>
      </c>
      <c r="K1339" s="5" t="s">
        <v>1930</v>
      </c>
      <c r="L1339" s="7" t="s">
        <v>1931</v>
      </c>
      <c r="M1339" s="9">
        <v>8547000</v>
      </c>
      <c r="N1339" s="5" t="s">
        <v>67</v>
      </c>
      <c r="O1339" s="32">
        <v>42643.6912263079</v>
      </c>
      <c r="P1339" s="33">
        <v>42643.8639535532</v>
      </c>
      <c r="Q1339" s="28" t="s">
        <v>39</v>
      </c>
      <c r="R1339" s="29" t="s">
        <v>39</v>
      </c>
      <c r="S1339" s="28" t="s">
        <v>39</v>
      </c>
      <c r="T1339" s="28" t="s">
        <v>1936</v>
      </c>
      <c r="U1339" s="5" t="s">
        <v>803</v>
      </c>
      <c r="V1339" s="28" t="s">
        <v>1932</v>
      </c>
      <c r="W1339" s="7" t="s">
        <v>39</v>
      </c>
      <c r="X1339" s="7" t="s">
        <v>39</v>
      </c>
      <c r="Y1339" s="5" t="s">
        <v>39</v>
      </c>
      <c r="Z1339" s="5" t="s">
        <v>39</v>
      </c>
      <c r="AA1339" s="6" t="s">
        <v>39</v>
      </c>
      <c r="AB1339" s="6" t="s">
        <v>39</v>
      </c>
      <c r="AC1339" s="6" t="s">
        <v>39</v>
      </c>
      <c r="AD1339" s="6" t="s">
        <v>39</v>
      </c>
      <c r="AE1339" s="6" t="s">
        <v>39</v>
      </c>
    </row>
    <row r="1340">
      <c r="A1340" s="28" t="s">
        <v>5009</v>
      </c>
      <c r="B1340" s="6" t="s">
        <v>5010</v>
      </c>
      <c r="C1340" s="6" t="s">
        <v>1037</v>
      </c>
      <c r="D1340" s="7" t="s">
        <v>4933</v>
      </c>
      <c r="E1340" s="28" t="s">
        <v>4934</v>
      </c>
      <c r="F1340" s="5" t="s">
        <v>684</v>
      </c>
      <c r="G1340" s="6" t="s">
        <v>37</v>
      </c>
      <c r="H1340" s="6" t="s">
        <v>5010</v>
      </c>
      <c r="I1340" s="6" t="s">
        <v>39</v>
      </c>
      <c r="J1340" s="8" t="s">
        <v>1929</v>
      </c>
      <c r="K1340" s="5" t="s">
        <v>1930</v>
      </c>
      <c r="L1340" s="7" t="s">
        <v>1931</v>
      </c>
      <c r="M1340" s="9">
        <v>8548000</v>
      </c>
      <c r="N1340" s="5" t="s">
        <v>67</v>
      </c>
      <c r="O1340" s="32">
        <v>42643.6912264699</v>
      </c>
      <c r="P1340" s="33">
        <v>42643.8639535532</v>
      </c>
      <c r="Q1340" s="28" t="s">
        <v>39</v>
      </c>
      <c r="R1340" s="29" t="s">
        <v>39</v>
      </c>
      <c r="S1340" s="28" t="s">
        <v>39</v>
      </c>
      <c r="T1340" s="28" t="s">
        <v>1936</v>
      </c>
      <c r="U1340" s="5" t="s">
        <v>803</v>
      </c>
      <c r="V1340" s="28" t="s">
        <v>1932</v>
      </c>
      <c r="W1340" s="7" t="s">
        <v>39</v>
      </c>
      <c r="X1340" s="7" t="s">
        <v>39</v>
      </c>
      <c r="Y1340" s="5" t="s">
        <v>39</v>
      </c>
      <c r="Z1340" s="5" t="s">
        <v>39</v>
      </c>
      <c r="AA1340" s="6" t="s">
        <v>39</v>
      </c>
      <c r="AB1340" s="6" t="s">
        <v>39</v>
      </c>
      <c r="AC1340" s="6" t="s">
        <v>39</v>
      </c>
      <c r="AD1340" s="6" t="s">
        <v>39</v>
      </c>
      <c r="AE1340" s="6" t="s">
        <v>39</v>
      </c>
    </row>
    <row r="1341">
      <c r="A1341" s="28" t="s">
        <v>5011</v>
      </c>
      <c r="B1341" s="6" t="s">
        <v>5012</v>
      </c>
      <c r="C1341" s="6" t="s">
        <v>1037</v>
      </c>
      <c r="D1341" s="7" t="s">
        <v>4933</v>
      </c>
      <c r="E1341" s="28" t="s">
        <v>4934</v>
      </c>
      <c r="F1341" s="5" t="s">
        <v>684</v>
      </c>
      <c r="G1341" s="6" t="s">
        <v>37</v>
      </c>
      <c r="H1341" s="6" t="s">
        <v>5012</v>
      </c>
      <c r="I1341" s="6" t="s">
        <v>39</v>
      </c>
      <c r="J1341" s="8" t="s">
        <v>1929</v>
      </c>
      <c r="K1341" s="5" t="s">
        <v>1930</v>
      </c>
      <c r="L1341" s="7" t="s">
        <v>1931</v>
      </c>
      <c r="M1341" s="9">
        <v>8549000</v>
      </c>
      <c r="N1341" s="5" t="s">
        <v>53</v>
      </c>
      <c r="O1341" s="32">
        <v>42643.6912268519</v>
      </c>
      <c r="P1341" s="33">
        <v>42643.8639535532</v>
      </c>
      <c r="Q1341" s="28" t="s">
        <v>39</v>
      </c>
      <c r="R1341" s="29" t="s">
        <v>5013</v>
      </c>
      <c r="S1341" s="28" t="s">
        <v>39</v>
      </c>
      <c r="T1341" s="28" t="s">
        <v>1936</v>
      </c>
      <c r="U1341" s="5" t="s">
        <v>803</v>
      </c>
      <c r="V1341" s="28" t="s">
        <v>1932</v>
      </c>
      <c r="W1341" s="7" t="s">
        <v>39</v>
      </c>
      <c r="X1341" s="7" t="s">
        <v>39</v>
      </c>
      <c r="Y1341" s="5" t="s">
        <v>39</v>
      </c>
      <c r="Z1341" s="5" t="s">
        <v>39</v>
      </c>
      <c r="AA1341" s="6" t="s">
        <v>39</v>
      </c>
      <c r="AB1341" s="6" t="s">
        <v>39</v>
      </c>
      <c r="AC1341" s="6" t="s">
        <v>39</v>
      </c>
      <c r="AD1341" s="6" t="s">
        <v>39</v>
      </c>
      <c r="AE1341" s="6" t="s">
        <v>39</v>
      </c>
    </row>
    <row r="1342">
      <c r="A1342" s="28" t="s">
        <v>5014</v>
      </c>
      <c r="B1342" s="6" t="s">
        <v>5015</v>
      </c>
      <c r="C1342" s="6" t="s">
        <v>1037</v>
      </c>
      <c r="D1342" s="7" t="s">
        <v>4933</v>
      </c>
      <c r="E1342" s="28" t="s">
        <v>4934</v>
      </c>
      <c r="F1342" s="5" t="s">
        <v>236</v>
      </c>
      <c r="G1342" s="6" t="s">
        <v>37</v>
      </c>
      <c r="H1342" s="6" t="s">
        <v>5016</v>
      </c>
      <c r="I1342" s="6" t="s">
        <v>39</v>
      </c>
      <c r="J1342" s="8" t="s">
        <v>5017</v>
      </c>
      <c r="K1342" s="5" t="s">
        <v>5018</v>
      </c>
      <c r="L1342" s="7" t="s">
        <v>5019</v>
      </c>
      <c r="M1342" s="9">
        <v>8550000</v>
      </c>
      <c r="N1342" s="5" t="s">
        <v>67</v>
      </c>
      <c r="O1342" s="32">
        <v>42643.6912270486</v>
      </c>
      <c r="P1342" s="33">
        <v>42661.435744294</v>
      </c>
      <c r="Q1342" s="28" t="s">
        <v>39</v>
      </c>
      <c r="R1342" s="29" t="s">
        <v>39</v>
      </c>
      <c r="S1342" s="28" t="s">
        <v>115</v>
      </c>
      <c r="T1342" s="28" t="s">
        <v>39</v>
      </c>
      <c r="U1342" s="5" t="s">
        <v>39</v>
      </c>
      <c r="V1342" s="28" t="s">
        <v>320</v>
      </c>
      <c r="W1342" s="7" t="s">
        <v>39</v>
      </c>
      <c r="X1342" s="7" t="s">
        <v>39</v>
      </c>
      <c r="Y1342" s="5" t="s">
        <v>39</v>
      </c>
      <c r="Z1342" s="5" t="s">
        <v>39</v>
      </c>
      <c r="AA1342" s="6" t="s">
        <v>39</v>
      </c>
      <c r="AB1342" s="6" t="s">
        <v>39</v>
      </c>
      <c r="AC1342" s="6" t="s">
        <v>39</v>
      </c>
      <c r="AD1342" s="6" t="s">
        <v>39</v>
      </c>
      <c r="AE1342" s="6" t="s">
        <v>39</v>
      </c>
    </row>
    <row r="1343">
      <c r="A1343" s="30" t="s">
        <v>5020</v>
      </c>
      <c r="B1343" s="6" t="s">
        <v>5021</v>
      </c>
      <c r="C1343" s="6" t="s">
        <v>1037</v>
      </c>
      <c r="D1343" s="7" t="s">
        <v>4933</v>
      </c>
      <c r="E1343" s="28" t="s">
        <v>4934</v>
      </c>
      <c r="F1343" s="5" t="s">
        <v>236</v>
      </c>
      <c r="G1343" s="6" t="s">
        <v>37</v>
      </c>
      <c r="H1343" s="6" t="s">
        <v>5021</v>
      </c>
      <c r="I1343" s="6" t="s">
        <v>39</v>
      </c>
      <c r="J1343" s="8" t="s">
        <v>5017</v>
      </c>
      <c r="K1343" s="5" t="s">
        <v>5018</v>
      </c>
      <c r="L1343" s="7" t="s">
        <v>5019</v>
      </c>
      <c r="M1343" s="9">
        <v>8551000</v>
      </c>
      <c r="N1343" s="5" t="s">
        <v>301</v>
      </c>
      <c r="O1343" s="32">
        <v>42643.6912271991</v>
      </c>
      <c r="Q1343" s="28" t="s">
        <v>39</v>
      </c>
      <c r="R1343" s="29" t="s">
        <v>39</v>
      </c>
      <c r="S1343" s="28" t="s">
        <v>55</v>
      </c>
      <c r="T1343" s="28" t="s">
        <v>1063</v>
      </c>
      <c r="U1343" s="5" t="s">
        <v>581</v>
      </c>
      <c r="V1343" s="28" t="s">
        <v>320</v>
      </c>
      <c r="W1343" s="7" t="s">
        <v>39</v>
      </c>
      <c r="X1343" s="7" t="s">
        <v>39</v>
      </c>
      <c r="Y1343" s="5" t="s">
        <v>39</v>
      </c>
      <c r="Z1343" s="5" t="s">
        <v>39</v>
      </c>
      <c r="AA1343" s="6" t="s">
        <v>39</v>
      </c>
      <c r="AB1343" s="6" t="s">
        <v>39</v>
      </c>
      <c r="AC1343" s="6" t="s">
        <v>39</v>
      </c>
      <c r="AD1343" s="6" t="s">
        <v>39</v>
      </c>
      <c r="AE1343" s="6" t="s">
        <v>39</v>
      </c>
    </row>
    <row r="1344">
      <c r="A1344" s="30" t="s">
        <v>5022</v>
      </c>
      <c r="B1344" s="6" t="s">
        <v>5021</v>
      </c>
      <c r="C1344" s="6" t="s">
        <v>1037</v>
      </c>
      <c r="D1344" s="7" t="s">
        <v>4933</v>
      </c>
      <c r="E1344" s="28" t="s">
        <v>4934</v>
      </c>
      <c r="F1344" s="5" t="s">
        <v>236</v>
      </c>
      <c r="G1344" s="6" t="s">
        <v>37</v>
      </c>
      <c r="H1344" s="6" t="s">
        <v>5021</v>
      </c>
      <c r="I1344" s="6" t="s">
        <v>39</v>
      </c>
      <c r="J1344" s="8" t="s">
        <v>5017</v>
      </c>
      <c r="K1344" s="5" t="s">
        <v>5018</v>
      </c>
      <c r="L1344" s="7" t="s">
        <v>5019</v>
      </c>
      <c r="M1344" s="9">
        <v>8552000</v>
      </c>
      <c r="N1344" s="5" t="s">
        <v>301</v>
      </c>
      <c r="O1344" s="32">
        <v>42643.6912275463</v>
      </c>
      <c r="Q1344" s="28" t="s">
        <v>39</v>
      </c>
      <c r="R1344" s="29" t="s">
        <v>39</v>
      </c>
      <c r="S1344" s="28" t="s">
        <v>115</v>
      </c>
      <c r="T1344" s="28" t="s">
        <v>1063</v>
      </c>
      <c r="U1344" s="5" t="s">
        <v>465</v>
      </c>
      <c r="V1344" s="28" t="s">
        <v>320</v>
      </c>
      <c r="W1344" s="7" t="s">
        <v>39</v>
      </c>
      <c r="X1344" s="7" t="s">
        <v>39</v>
      </c>
      <c r="Y1344" s="5" t="s">
        <v>39</v>
      </c>
      <c r="Z1344" s="5" t="s">
        <v>39</v>
      </c>
      <c r="AA1344" s="6" t="s">
        <v>39</v>
      </c>
      <c r="AB1344" s="6" t="s">
        <v>39</v>
      </c>
      <c r="AC1344" s="6" t="s">
        <v>39</v>
      </c>
      <c r="AD1344" s="6" t="s">
        <v>39</v>
      </c>
      <c r="AE1344" s="6" t="s">
        <v>39</v>
      </c>
    </row>
    <row r="1345">
      <c r="A1345" s="28" t="s">
        <v>5023</v>
      </c>
      <c r="B1345" s="6" t="s">
        <v>5024</v>
      </c>
      <c r="C1345" s="6" t="s">
        <v>5025</v>
      </c>
      <c r="D1345" s="7" t="s">
        <v>5026</v>
      </c>
      <c r="E1345" s="28" t="s">
        <v>5027</v>
      </c>
      <c r="F1345" s="5" t="s">
        <v>48</v>
      </c>
      <c r="G1345" s="6" t="s">
        <v>37</v>
      </c>
      <c r="H1345" s="6" t="s">
        <v>5028</v>
      </c>
      <c r="I1345" s="6" t="s">
        <v>39</v>
      </c>
      <c r="J1345" s="8" t="s">
        <v>994</v>
      </c>
      <c r="K1345" s="5" t="s">
        <v>995</v>
      </c>
      <c r="L1345" s="7" t="s">
        <v>996</v>
      </c>
      <c r="M1345" s="9">
        <v>8553000</v>
      </c>
      <c r="N1345" s="5" t="s">
        <v>67</v>
      </c>
      <c r="O1345" s="32">
        <v>42643.7092908218</v>
      </c>
      <c r="P1345" s="33">
        <v>42643.7147482639</v>
      </c>
      <c r="Q1345" s="28" t="s">
        <v>39</v>
      </c>
      <c r="R1345" s="29" t="s">
        <v>39</v>
      </c>
      <c r="S1345" s="28" t="s">
        <v>55</v>
      </c>
      <c r="T1345" s="28" t="s">
        <v>39</v>
      </c>
      <c r="U1345" s="5" t="s">
        <v>39</v>
      </c>
      <c r="V1345" s="28" t="s">
        <v>997</v>
      </c>
      <c r="W1345" s="7" t="s">
        <v>39</v>
      </c>
      <c r="X1345" s="7" t="s">
        <v>39</v>
      </c>
      <c r="Y1345" s="5" t="s">
        <v>39</v>
      </c>
      <c r="Z1345" s="5" t="s">
        <v>39</v>
      </c>
      <c r="AA1345" s="6" t="s">
        <v>39</v>
      </c>
      <c r="AB1345" s="6" t="s">
        <v>39</v>
      </c>
      <c r="AC1345" s="6" t="s">
        <v>39</v>
      </c>
      <c r="AD1345" s="6" t="s">
        <v>39</v>
      </c>
      <c r="AE1345" s="6" t="s">
        <v>39</v>
      </c>
    </row>
    <row r="1346">
      <c r="A1346" s="28" t="s">
        <v>5029</v>
      </c>
      <c r="B1346" s="6" t="s">
        <v>5030</v>
      </c>
      <c r="C1346" s="6" t="s">
        <v>1319</v>
      </c>
      <c r="D1346" s="7" t="s">
        <v>2633</v>
      </c>
      <c r="E1346" s="28" t="s">
        <v>2634</v>
      </c>
      <c r="F1346" s="5" t="s">
        <v>48</v>
      </c>
      <c r="G1346" s="6" t="s">
        <v>63</v>
      </c>
      <c r="H1346" s="6" t="s">
        <v>38</v>
      </c>
      <c r="I1346" s="6" t="s">
        <v>39</v>
      </c>
      <c r="J1346" s="8" t="s">
        <v>2445</v>
      </c>
      <c r="K1346" s="5" t="s">
        <v>2446</v>
      </c>
      <c r="L1346" s="7" t="s">
        <v>2447</v>
      </c>
      <c r="M1346" s="9">
        <v>8554000</v>
      </c>
      <c r="N1346" s="5" t="s">
        <v>67</v>
      </c>
      <c r="O1346" s="32">
        <v>42643.7110623032</v>
      </c>
      <c r="P1346" s="33">
        <v>42643.8533257755</v>
      </c>
      <c r="Q1346" s="28" t="s">
        <v>39</v>
      </c>
      <c r="R1346" s="29" t="s">
        <v>39</v>
      </c>
      <c r="S1346" s="28" t="s">
        <v>39</v>
      </c>
      <c r="T1346" s="28" t="s">
        <v>39</v>
      </c>
      <c r="U1346" s="5" t="s">
        <v>39</v>
      </c>
      <c r="V1346" s="28" t="s">
        <v>440</v>
      </c>
      <c r="W1346" s="7" t="s">
        <v>39</v>
      </c>
      <c r="X1346" s="7" t="s">
        <v>39</v>
      </c>
      <c r="Y1346" s="5" t="s">
        <v>39</v>
      </c>
      <c r="Z1346" s="5" t="s">
        <v>39</v>
      </c>
      <c r="AA1346" s="6" t="s">
        <v>39</v>
      </c>
      <c r="AB1346" s="6" t="s">
        <v>39</v>
      </c>
      <c r="AC1346" s="6" t="s">
        <v>39</v>
      </c>
      <c r="AD1346" s="6" t="s">
        <v>39</v>
      </c>
      <c r="AE1346" s="6" t="s">
        <v>39</v>
      </c>
    </row>
    <row r="1347">
      <c r="A1347" s="28" t="s">
        <v>5031</v>
      </c>
      <c r="B1347" s="6" t="s">
        <v>5032</v>
      </c>
      <c r="C1347" s="6" t="s">
        <v>1319</v>
      </c>
      <c r="D1347" s="7" t="s">
        <v>2633</v>
      </c>
      <c r="E1347" s="28" t="s">
        <v>2634</v>
      </c>
      <c r="F1347" s="5" t="s">
        <v>48</v>
      </c>
      <c r="G1347" s="6" t="s">
        <v>63</v>
      </c>
      <c r="H1347" s="6" t="s">
        <v>38</v>
      </c>
      <c r="I1347" s="6" t="s">
        <v>39</v>
      </c>
      <c r="J1347" s="8" t="s">
        <v>2445</v>
      </c>
      <c r="K1347" s="5" t="s">
        <v>2446</v>
      </c>
      <c r="L1347" s="7" t="s">
        <v>2447</v>
      </c>
      <c r="M1347" s="9">
        <v>8555000</v>
      </c>
      <c r="N1347" s="5" t="s">
        <v>67</v>
      </c>
      <c r="O1347" s="32">
        <v>42643.7110624653</v>
      </c>
      <c r="P1347" s="33">
        <v>42643.8533257755</v>
      </c>
      <c r="Q1347" s="28" t="s">
        <v>39</v>
      </c>
      <c r="R1347" s="29" t="s">
        <v>39</v>
      </c>
      <c r="S1347" s="28" t="s">
        <v>39</v>
      </c>
      <c r="T1347" s="28" t="s">
        <v>39</v>
      </c>
      <c r="U1347" s="5" t="s">
        <v>39</v>
      </c>
      <c r="V1347" s="28" t="s">
        <v>440</v>
      </c>
      <c r="W1347" s="7" t="s">
        <v>39</v>
      </c>
      <c r="X1347" s="7" t="s">
        <v>39</v>
      </c>
      <c r="Y1347" s="5" t="s">
        <v>39</v>
      </c>
      <c r="Z1347" s="5" t="s">
        <v>39</v>
      </c>
      <c r="AA1347" s="6" t="s">
        <v>39</v>
      </c>
      <c r="AB1347" s="6" t="s">
        <v>39</v>
      </c>
      <c r="AC1347" s="6" t="s">
        <v>39</v>
      </c>
      <c r="AD1347" s="6" t="s">
        <v>39</v>
      </c>
      <c r="AE1347" s="6" t="s">
        <v>39</v>
      </c>
    </row>
    <row r="1348">
      <c r="A1348" s="28" t="s">
        <v>5033</v>
      </c>
      <c r="B1348" s="6" t="s">
        <v>5034</v>
      </c>
      <c r="C1348" s="6" t="s">
        <v>5025</v>
      </c>
      <c r="D1348" s="7" t="s">
        <v>5026</v>
      </c>
      <c r="E1348" s="28" t="s">
        <v>5027</v>
      </c>
      <c r="F1348" s="5" t="s">
        <v>48</v>
      </c>
      <c r="G1348" s="6" t="s">
        <v>37</v>
      </c>
      <c r="H1348" s="6" t="s">
        <v>5035</v>
      </c>
      <c r="I1348" s="6" t="s">
        <v>39</v>
      </c>
      <c r="J1348" s="8" t="s">
        <v>994</v>
      </c>
      <c r="K1348" s="5" t="s">
        <v>995</v>
      </c>
      <c r="L1348" s="7" t="s">
        <v>996</v>
      </c>
      <c r="M1348" s="9">
        <v>8556000</v>
      </c>
      <c r="N1348" s="5" t="s">
        <v>67</v>
      </c>
      <c r="O1348" s="32">
        <v>42643.7177924421</v>
      </c>
      <c r="P1348" s="33">
        <v>42643.7188750347</v>
      </c>
      <c r="Q1348" s="28" t="s">
        <v>39</v>
      </c>
      <c r="R1348" s="29" t="s">
        <v>39</v>
      </c>
      <c r="S1348" s="28" t="s">
        <v>55</v>
      </c>
      <c r="T1348" s="28" t="s">
        <v>39</v>
      </c>
      <c r="U1348" s="5" t="s">
        <v>39</v>
      </c>
      <c r="V1348" s="28" t="s">
        <v>997</v>
      </c>
      <c r="W1348" s="7" t="s">
        <v>39</v>
      </c>
      <c r="X1348" s="7" t="s">
        <v>39</v>
      </c>
      <c r="Y1348" s="5" t="s">
        <v>39</v>
      </c>
      <c r="Z1348" s="5" t="s">
        <v>39</v>
      </c>
      <c r="AA1348" s="6" t="s">
        <v>39</v>
      </c>
      <c r="AB1348" s="6" t="s">
        <v>39</v>
      </c>
      <c r="AC1348" s="6" t="s">
        <v>39</v>
      </c>
      <c r="AD1348" s="6" t="s">
        <v>39</v>
      </c>
      <c r="AE1348" s="6" t="s">
        <v>39</v>
      </c>
    </row>
    <row r="1349">
      <c r="A1349" s="28" t="s">
        <v>5036</v>
      </c>
      <c r="B1349" s="6" t="s">
        <v>5037</v>
      </c>
      <c r="C1349" s="6" t="s">
        <v>5038</v>
      </c>
      <c r="D1349" s="7" t="s">
        <v>5039</v>
      </c>
      <c r="E1349" s="28" t="s">
        <v>5040</v>
      </c>
      <c r="F1349" s="5" t="s">
        <v>236</v>
      </c>
      <c r="G1349" s="6" t="s">
        <v>49</v>
      </c>
      <c r="H1349" s="6" t="s">
        <v>38</v>
      </c>
      <c r="I1349" s="6" t="s">
        <v>39</v>
      </c>
      <c r="J1349" s="8" t="s">
        <v>563</v>
      </c>
      <c r="K1349" s="5" t="s">
        <v>564</v>
      </c>
      <c r="L1349" s="7" t="s">
        <v>565</v>
      </c>
      <c r="M1349" s="9">
        <v>8557000</v>
      </c>
      <c r="N1349" s="5" t="s">
        <v>67</v>
      </c>
      <c r="O1349" s="32">
        <v>42643.7242039352</v>
      </c>
      <c r="P1349" s="33">
        <v>42643.854637963</v>
      </c>
      <c r="Q1349" s="28" t="s">
        <v>39</v>
      </c>
      <c r="R1349" s="29" t="s">
        <v>39</v>
      </c>
      <c r="S1349" s="28" t="s">
        <v>39</v>
      </c>
      <c r="T1349" s="28" t="s">
        <v>39</v>
      </c>
      <c r="U1349" s="5" t="s">
        <v>39</v>
      </c>
      <c r="V1349" s="28" t="s">
        <v>39</v>
      </c>
      <c r="W1349" s="7" t="s">
        <v>39</v>
      </c>
      <c r="X1349" s="7" t="s">
        <v>39</v>
      </c>
      <c r="Y1349" s="5" t="s">
        <v>39</v>
      </c>
      <c r="Z1349" s="5" t="s">
        <v>39</v>
      </c>
      <c r="AA1349" s="6" t="s">
        <v>39</v>
      </c>
      <c r="AB1349" s="6" t="s">
        <v>39</v>
      </c>
      <c r="AC1349" s="6" t="s">
        <v>39</v>
      </c>
      <c r="AD1349" s="6" t="s">
        <v>39</v>
      </c>
      <c r="AE1349" s="6" t="s">
        <v>39</v>
      </c>
    </row>
    <row r="1350">
      <c r="A1350" s="28" t="s">
        <v>5041</v>
      </c>
      <c r="B1350" s="6" t="s">
        <v>5042</v>
      </c>
      <c r="C1350" s="6" t="s">
        <v>5038</v>
      </c>
      <c r="D1350" s="7" t="s">
        <v>5039</v>
      </c>
      <c r="E1350" s="28" t="s">
        <v>5040</v>
      </c>
      <c r="F1350" s="5" t="s">
        <v>236</v>
      </c>
      <c r="G1350" s="6" t="s">
        <v>63</v>
      </c>
      <c r="H1350" s="6" t="s">
        <v>38</v>
      </c>
      <c r="I1350" s="6" t="s">
        <v>39</v>
      </c>
      <c r="J1350" s="8" t="s">
        <v>421</v>
      </c>
      <c r="K1350" s="5" t="s">
        <v>422</v>
      </c>
      <c r="L1350" s="7" t="s">
        <v>66</v>
      </c>
      <c r="M1350" s="9">
        <v>8558000</v>
      </c>
      <c r="N1350" s="5" t="s">
        <v>67</v>
      </c>
      <c r="O1350" s="32">
        <v>42643.7278353356</v>
      </c>
      <c r="P1350" s="33">
        <v>42643.854637963</v>
      </c>
      <c r="Q1350" s="28" t="s">
        <v>39</v>
      </c>
      <c r="R1350" s="29" t="s">
        <v>39</v>
      </c>
      <c r="S1350" s="28" t="s">
        <v>39</v>
      </c>
      <c r="T1350" s="28" t="s">
        <v>39</v>
      </c>
      <c r="U1350" s="5" t="s">
        <v>39</v>
      </c>
      <c r="V1350" s="28" t="s">
        <v>39</v>
      </c>
      <c r="W1350" s="7" t="s">
        <v>39</v>
      </c>
      <c r="X1350" s="7" t="s">
        <v>39</v>
      </c>
      <c r="Y1350" s="5" t="s">
        <v>39</v>
      </c>
      <c r="Z1350" s="5" t="s">
        <v>39</v>
      </c>
      <c r="AA1350" s="6" t="s">
        <v>39</v>
      </c>
      <c r="AB1350" s="6" t="s">
        <v>39</v>
      </c>
      <c r="AC1350" s="6" t="s">
        <v>39</v>
      </c>
      <c r="AD1350" s="6" t="s">
        <v>39</v>
      </c>
      <c r="AE1350" s="6" t="s">
        <v>39</v>
      </c>
    </row>
    <row r="1351">
      <c r="A1351" s="28" t="s">
        <v>5043</v>
      </c>
      <c r="B1351" s="6" t="s">
        <v>5044</v>
      </c>
      <c r="C1351" s="6" t="s">
        <v>1319</v>
      </c>
      <c r="D1351" s="7" t="s">
        <v>3118</v>
      </c>
      <c r="E1351" s="28" t="s">
        <v>3119</v>
      </c>
      <c r="F1351" s="5" t="s">
        <v>236</v>
      </c>
      <c r="G1351" s="6" t="s">
        <v>37</v>
      </c>
      <c r="H1351" s="6" t="s">
        <v>5045</v>
      </c>
      <c r="I1351" s="6" t="s">
        <v>39</v>
      </c>
      <c r="J1351" s="8" t="s">
        <v>3121</v>
      </c>
      <c r="K1351" s="5" t="s">
        <v>3122</v>
      </c>
      <c r="L1351" s="7" t="s">
        <v>3123</v>
      </c>
      <c r="M1351" s="9">
        <v>8423000</v>
      </c>
      <c r="N1351" s="5" t="s">
        <v>67</v>
      </c>
      <c r="O1351" s="32">
        <v>42643.7301346875</v>
      </c>
      <c r="P1351" s="33">
        <v>42643.7733389699</v>
      </c>
      <c r="Q1351" s="28" t="s">
        <v>39</v>
      </c>
      <c r="R1351" s="29" t="s">
        <v>39</v>
      </c>
      <c r="S1351" s="28" t="s">
        <v>55</v>
      </c>
      <c r="T1351" s="28" t="s">
        <v>39</v>
      </c>
      <c r="U1351" s="5" t="s">
        <v>39</v>
      </c>
      <c r="V1351" s="28" t="s">
        <v>39</v>
      </c>
      <c r="W1351" s="7" t="s">
        <v>39</v>
      </c>
      <c r="X1351" s="7" t="s">
        <v>39</v>
      </c>
      <c r="Y1351" s="5" t="s">
        <v>39</v>
      </c>
      <c r="Z1351" s="5" t="s">
        <v>39</v>
      </c>
      <c r="AA1351" s="6" t="s">
        <v>39</v>
      </c>
      <c r="AB1351" s="6" t="s">
        <v>39</v>
      </c>
      <c r="AC1351" s="6" t="s">
        <v>39</v>
      </c>
      <c r="AD1351" s="6" t="s">
        <v>39</v>
      </c>
      <c r="AE1351" s="6" t="s">
        <v>39</v>
      </c>
    </row>
    <row r="1352">
      <c r="A1352" s="28" t="s">
        <v>5046</v>
      </c>
      <c r="B1352" s="6" t="s">
        <v>5047</v>
      </c>
      <c r="C1352" s="6" t="s">
        <v>1319</v>
      </c>
      <c r="D1352" s="7" t="s">
        <v>3118</v>
      </c>
      <c r="E1352" s="28" t="s">
        <v>3119</v>
      </c>
      <c r="F1352" s="5" t="s">
        <v>236</v>
      </c>
      <c r="G1352" s="6" t="s">
        <v>37</v>
      </c>
      <c r="H1352" s="6" t="s">
        <v>5048</v>
      </c>
      <c r="I1352" s="6" t="s">
        <v>39</v>
      </c>
      <c r="J1352" s="8" t="s">
        <v>3121</v>
      </c>
      <c r="K1352" s="5" t="s">
        <v>3122</v>
      </c>
      <c r="L1352" s="7" t="s">
        <v>3123</v>
      </c>
      <c r="M1352" s="9">
        <v>8590000</v>
      </c>
      <c r="N1352" s="5" t="s">
        <v>67</v>
      </c>
      <c r="O1352" s="32">
        <v>42643.7365253819</v>
      </c>
      <c r="P1352" s="33">
        <v>42643.790921956</v>
      </c>
      <c r="Q1352" s="28" t="s">
        <v>39</v>
      </c>
      <c r="R1352" s="29" t="s">
        <v>39</v>
      </c>
      <c r="S1352" s="28" t="s">
        <v>55</v>
      </c>
      <c r="T1352" s="28" t="s">
        <v>39</v>
      </c>
      <c r="U1352" s="5" t="s">
        <v>39</v>
      </c>
      <c r="V1352" s="28" t="s">
        <v>39</v>
      </c>
      <c r="W1352" s="7" t="s">
        <v>39</v>
      </c>
      <c r="X1352" s="7" t="s">
        <v>39</v>
      </c>
      <c r="Y1352" s="5" t="s">
        <v>39</v>
      </c>
      <c r="Z1352" s="5" t="s">
        <v>39</v>
      </c>
      <c r="AA1352" s="6" t="s">
        <v>39</v>
      </c>
      <c r="AB1352" s="6" t="s">
        <v>39</v>
      </c>
      <c r="AC1352" s="6" t="s">
        <v>39</v>
      </c>
      <c r="AD1352" s="6" t="s">
        <v>39</v>
      </c>
      <c r="AE1352" s="6" t="s">
        <v>39</v>
      </c>
    </row>
    <row r="1353">
      <c r="A1353" s="28" t="s">
        <v>5049</v>
      </c>
      <c r="B1353" s="6" t="s">
        <v>5050</v>
      </c>
      <c r="C1353" s="6" t="s">
        <v>5038</v>
      </c>
      <c r="D1353" s="7" t="s">
        <v>5039</v>
      </c>
      <c r="E1353" s="28" t="s">
        <v>5040</v>
      </c>
      <c r="F1353" s="5" t="s">
        <v>236</v>
      </c>
      <c r="G1353" s="6" t="s">
        <v>49</v>
      </c>
      <c r="H1353" s="6" t="s">
        <v>38</v>
      </c>
      <c r="I1353" s="6" t="s">
        <v>39</v>
      </c>
      <c r="J1353" s="8" t="s">
        <v>563</v>
      </c>
      <c r="K1353" s="5" t="s">
        <v>564</v>
      </c>
      <c r="L1353" s="7" t="s">
        <v>565</v>
      </c>
      <c r="M1353" s="9">
        <v>8561000</v>
      </c>
      <c r="N1353" s="5" t="s">
        <v>67</v>
      </c>
      <c r="O1353" s="32">
        <v>42643.7567448264</v>
      </c>
      <c r="P1353" s="33">
        <v>42661.4357444792</v>
      </c>
      <c r="Q1353" s="28" t="s">
        <v>39</v>
      </c>
      <c r="R1353" s="29" t="s">
        <v>39</v>
      </c>
      <c r="S1353" s="28" t="s">
        <v>39</v>
      </c>
      <c r="T1353" s="28" t="s">
        <v>39</v>
      </c>
      <c r="U1353" s="5" t="s">
        <v>39</v>
      </c>
      <c r="V1353" s="28" t="s">
        <v>39</v>
      </c>
      <c r="W1353" s="7" t="s">
        <v>39</v>
      </c>
      <c r="X1353" s="7" t="s">
        <v>39</v>
      </c>
      <c r="Y1353" s="5" t="s">
        <v>39</v>
      </c>
      <c r="Z1353" s="5" t="s">
        <v>39</v>
      </c>
      <c r="AA1353" s="6" t="s">
        <v>39</v>
      </c>
      <c r="AB1353" s="6" t="s">
        <v>39</v>
      </c>
      <c r="AC1353" s="6" t="s">
        <v>39</v>
      </c>
      <c r="AD1353" s="6" t="s">
        <v>39</v>
      </c>
      <c r="AE1353" s="6" t="s">
        <v>39</v>
      </c>
    </row>
    <row r="1354">
      <c r="A1354" s="28" t="s">
        <v>5051</v>
      </c>
      <c r="B1354" s="6" t="s">
        <v>5052</v>
      </c>
      <c r="C1354" s="6" t="s">
        <v>5038</v>
      </c>
      <c r="D1354" s="7" t="s">
        <v>5039</v>
      </c>
      <c r="E1354" s="28" t="s">
        <v>5040</v>
      </c>
      <c r="F1354" s="5" t="s">
        <v>236</v>
      </c>
      <c r="G1354" s="6" t="s">
        <v>49</v>
      </c>
      <c r="H1354" s="6" t="s">
        <v>5053</v>
      </c>
      <c r="I1354" s="6" t="s">
        <v>39</v>
      </c>
      <c r="J1354" s="8" t="s">
        <v>563</v>
      </c>
      <c r="K1354" s="5" t="s">
        <v>564</v>
      </c>
      <c r="L1354" s="7" t="s">
        <v>565</v>
      </c>
      <c r="M1354" s="9">
        <v>8562000</v>
      </c>
      <c r="N1354" s="5" t="s">
        <v>67</v>
      </c>
      <c r="O1354" s="32">
        <v>42643.7600596065</v>
      </c>
      <c r="P1354" s="33">
        <v>42643.8546381597</v>
      </c>
      <c r="Q1354" s="28" t="s">
        <v>39</v>
      </c>
      <c r="R1354" s="29" t="s">
        <v>39</v>
      </c>
      <c r="S1354" s="28" t="s">
        <v>39</v>
      </c>
      <c r="T1354" s="28" t="s">
        <v>39</v>
      </c>
      <c r="U1354" s="5" t="s">
        <v>39</v>
      </c>
      <c r="V1354" s="28" t="s">
        <v>39</v>
      </c>
      <c r="W1354" s="7" t="s">
        <v>39</v>
      </c>
      <c r="X1354" s="7" t="s">
        <v>39</v>
      </c>
      <c r="Y1354" s="5" t="s">
        <v>39</v>
      </c>
      <c r="Z1354" s="5" t="s">
        <v>39</v>
      </c>
      <c r="AA1354" s="6" t="s">
        <v>39</v>
      </c>
      <c r="AB1354" s="6" t="s">
        <v>39</v>
      </c>
      <c r="AC1354" s="6" t="s">
        <v>39</v>
      </c>
      <c r="AD1354" s="6" t="s">
        <v>39</v>
      </c>
      <c r="AE1354" s="6" t="s">
        <v>39</v>
      </c>
    </row>
    <row r="1355">
      <c r="A1355" s="28" t="s">
        <v>5054</v>
      </c>
      <c r="B1355" s="6" t="s">
        <v>5055</v>
      </c>
      <c r="C1355" s="6" t="s">
        <v>1037</v>
      </c>
      <c r="D1355" s="7" t="s">
        <v>5056</v>
      </c>
      <c r="E1355" s="28" t="s">
        <v>5057</v>
      </c>
      <c r="F1355" s="5" t="s">
        <v>22</v>
      </c>
      <c r="G1355" s="6" t="s">
        <v>37</v>
      </c>
      <c r="H1355" s="6" t="s">
        <v>5058</v>
      </c>
      <c r="I1355" s="6" t="s">
        <v>39</v>
      </c>
      <c r="J1355" s="8" t="s">
        <v>2384</v>
      </c>
      <c r="K1355" s="5" t="s">
        <v>2385</v>
      </c>
      <c r="L1355" s="7" t="s">
        <v>2386</v>
      </c>
      <c r="M1355" s="9">
        <v>8563000</v>
      </c>
      <c r="N1355" s="5" t="s">
        <v>480</v>
      </c>
      <c r="O1355" s="32">
        <v>42643.771233912</v>
      </c>
      <c r="P1355" s="33">
        <v>42643.8177974537</v>
      </c>
      <c r="Q1355" s="28" t="s">
        <v>39</v>
      </c>
      <c r="R1355" s="29" t="s">
        <v>39</v>
      </c>
      <c r="S1355" s="28" t="s">
        <v>115</v>
      </c>
      <c r="T1355" s="28" t="s">
        <v>241</v>
      </c>
      <c r="U1355" s="5" t="s">
        <v>465</v>
      </c>
      <c r="V1355" s="28" t="s">
        <v>5059</v>
      </c>
      <c r="W1355" s="7" t="s">
        <v>5060</v>
      </c>
      <c r="X1355" s="7" t="s">
        <v>39</v>
      </c>
      <c r="Y1355" s="5" t="s">
        <v>467</v>
      </c>
      <c r="Z1355" s="5" t="s">
        <v>5061</v>
      </c>
      <c r="AA1355" s="6" t="s">
        <v>39</v>
      </c>
      <c r="AB1355" s="6" t="s">
        <v>39</v>
      </c>
      <c r="AC1355" s="6" t="s">
        <v>39</v>
      </c>
      <c r="AD1355" s="6" t="s">
        <v>39</v>
      </c>
      <c r="AE1355" s="6" t="s">
        <v>39</v>
      </c>
    </row>
    <row r="1356">
      <c r="A1356" s="28" t="s">
        <v>5062</v>
      </c>
      <c r="B1356" s="6" t="s">
        <v>5055</v>
      </c>
      <c r="C1356" s="6" t="s">
        <v>1037</v>
      </c>
      <c r="D1356" s="7" t="s">
        <v>5056</v>
      </c>
      <c r="E1356" s="28" t="s">
        <v>5057</v>
      </c>
      <c r="F1356" s="5" t="s">
        <v>22</v>
      </c>
      <c r="G1356" s="6" t="s">
        <v>37</v>
      </c>
      <c r="H1356" s="6" t="s">
        <v>5058</v>
      </c>
      <c r="I1356" s="6" t="s">
        <v>39</v>
      </c>
      <c r="J1356" s="8" t="s">
        <v>2384</v>
      </c>
      <c r="K1356" s="5" t="s">
        <v>2385</v>
      </c>
      <c r="L1356" s="7" t="s">
        <v>2386</v>
      </c>
      <c r="M1356" s="9">
        <v>8564000</v>
      </c>
      <c r="N1356" s="5" t="s">
        <v>480</v>
      </c>
      <c r="O1356" s="32">
        <v>42643.7712353356</v>
      </c>
      <c r="P1356" s="33">
        <v>42661.4357444792</v>
      </c>
      <c r="Q1356" s="28" t="s">
        <v>39</v>
      </c>
      <c r="R1356" s="29" t="s">
        <v>39</v>
      </c>
      <c r="S1356" s="28" t="s">
        <v>55</v>
      </c>
      <c r="T1356" s="28" t="s">
        <v>241</v>
      </c>
      <c r="U1356" s="5" t="s">
        <v>469</v>
      </c>
      <c r="V1356" s="28" t="s">
        <v>5059</v>
      </c>
      <c r="W1356" s="7" t="s">
        <v>5063</v>
      </c>
      <c r="X1356" s="7" t="s">
        <v>39</v>
      </c>
      <c r="Y1356" s="5" t="s">
        <v>471</v>
      </c>
      <c r="Z1356" s="5" t="s">
        <v>5061</v>
      </c>
      <c r="AA1356" s="6" t="s">
        <v>39</v>
      </c>
      <c r="AB1356" s="6" t="s">
        <v>39</v>
      </c>
      <c r="AC1356" s="6" t="s">
        <v>39</v>
      </c>
      <c r="AD1356" s="6" t="s">
        <v>39</v>
      </c>
      <c r="AE1356" s="6" t="s">
        <v>39</v>
      </c>
    </row>
    <row r="1357">
      <c r="A1357" s="28" t="s">
        <v>5064</v>
      </c>
      <c r="B1357" s="6" t="s">
        <v>5065</v>
      </c>
      <c r="C1357" s="6" t="s">
        <v>1037</v>
      </c>
      <c r="D1357" s="7" t="s">
        <v>5056</v>
      </c>
      <c r="E1357" s="28" t="s">
        <v>5057</v>
      </c>
      <c r="F1357" s="5" t="s">
        <v>48</v>
      </c>
      <c r="G1357" s="6" t="s">
        <v>63</v>
      </c>
      <c r="H1357" s="6" t="s">
        <v>5066</v>
      </c>
      <c r="I1357" s="6" t="s">
        <v>39</v>
      </c>
      <c r="J1357" s="8" t="s">
        <v>340</v>
      </c>
      <c r="K1357" s="5" t="s">
        <v>341</v>
      </c>
      <c r="L1357" s="7" t="s">
        <v>342</v>
      </c>
      <c r="M1357" s="9">
        <v>8128000</v>
      </c>
      <c r="N1357" s="5" t="s">
        <v>67</v>
      </c>
      <c r="O1357" s="32">
        <v>42643.7712366551</v>
      </c>
      <c r="P1357" s="33">
        <v>42643.8177976505</v>
      </c>
      <c r="Q1357" s="28" t="s">
        <v>39</v>
      </c>
      <c r="R1357" s="29" t="s">
        <v>39</v>
      </c>
      <c r="S1357" s="28" t="s">
        <v>115</v>
      </c>
      <c r="T1357" s="28" t="s">
        <v>39</v>
      </c>
      <c r="U1357" s="5" t="s">
        <v>39</v>
      </c>
      <c r="V1357" s="28" t="s">
        <v>409</v>
      </c>
      <c r="W1357" s="7" t="s">
        <v>39</v>
      </c>
      <c r="X1357" s="7" t="s">
        <v>39</v>
      </c>
      <c r="Y1357" s="5" t="s">
        <v>39</v>
      </c>
      <c r="Z1357" s="5" t="s">
        <v>39</v>
      </c>
      <c r="AA1357" s="6" t="s">
        <v>39</v>
      </c>
      <c r="AB1357" s="6" t="s">
        <v>39</v>
      </c>
      <c r="AC1357" s="6" t="s">
        <v>39</v>
      </c>
      <c r="AD1357" s="6" t="s">
        <v>39</v>
      </c>
      <c r="AE1357" s="6" t="s">
        <v>39</v>
      </c>
    </row>
    <row r="1358">
      <c r="A1358" s="28" t="s">
        <v>5067</v>
      </c>
      <c r="B1358" s="6" t="s">
        <v>5068</v>
      </c>
      <c r="C1358" s="6" t="s">
        <v>1037</v>
      </c>
      <c r="D1358" s="7" t="s">
        <v>5056</v>
      </c>
      <c r="E1358" s="28" t="s">
        <v>5057</v>
      </c>
      <c r="F1358" s="5" t="s">
        <v>22</v>
      </c>
      <c r="G1358" s="6" t="s">
        <v>37</v>
      </c>
      <c r="H1358" s="6" t="s">
        <v>5069</v>
      </c>
      <c r="I1358" s="6" t="s">
        <v>39</v>
      </c>
      <c r="J1358" s="8" t="s">
        <v>340</v>
      </c>
      <c r="K1358" s="5" t="s">
        <v>341</v>
      </c>
      <c r="L1358" s="7" t="s">
        <v>342</v>
      </c>
      <c r="M1358" s="9">
        <v>8567000</v>
      </c>
      <c r="N1358" s="5" t="s">
        <v>67</v>
      </c>
      <c r="O1358" s="32">
        <v>42643.7712368056</v>
      </c>
      <c r="P1358" s="33">
        <v>42643.8177998032</v>
      </c>
      <c r="Q1358" s="28" t="s">
        <v>39</v>
      </c>
      <c r="R1358" s="29" t="s">
        <v>39</v>
      </c>
      <c r="S1358" s="28" t="s">
        <v>115</v>
      </c>
      <c r="T1358" s="28" t="s">
        <v>241</v>
      </c>
      <c r="U1358" s="5" t="s">
        <v>465</v>
      </c>
      <c r="V1358" s="28" t="s">
        <v>409</v>
      </c>
      <c r="W1358" s="7" t="s">
        <v>5070</v>
      </c>
      <c r="X1358" s="7" t="s">
        <v>39</v>
      </c>
      <c r="Y1358" s="5" t="s">
        <v>467</v>
      </c>
      <c r="Z1358" s="5" t="s">
        <v>39</v>
      </c>
      <c r="AA1358" s="6" t="s">
        <v>39</v>
      </c>
      <c r="AB1358" s="6" t="s">
        <v>39</v>
      </c>
      <c r="AC1358" s="6" t="s">
        <v>39</v>
      </c>
      <c r="AD1358" s="6" t="s">
        <v>39</v>
      </c>
      <c r="AE1358" s="6" t="s">
        <v>39</v>
      </c>
    </row>
    <row r="1359">
      <c r="A1359" s="30" t="s">
        <v>5071</v>
      </c>
      <c r="B1359" s="6" t="s">
        <v>5068</v>
      </c>
      <c r="C1359" s="6" t="s">
        <v>1037</v>
      </c>
      <c r="D1359" s="7" t="s">
        <v>5056</v>
      </c>
      <c r="E1359" s="28" t="s">
        <v>5057</v>
      </c>
      <c r="F1359" s="5" t="s">
        <v>22</v>
      </c>
      <c r="G1359" s="6" t="s">
        <v>37</v>
      </c>
      <c r="H1359" s="6" t="s">
        <v>5069</v>
      </c>
      <c r="I1359" s="6" t="s">
        <v>39</v>
      </c>
      <c r="J1359" s="8" t="s">
        <v>340</v>
      </c>
      <c r="K1359" s="5" t="s">
        <v>341</v>
      </c>
      <c r="L1359" s="7" t="s">
        <v>342</v>
      </c>
      <c r="M1359" s="9">
        <v>8648000</v>
      </c>
      <c r="N1359" s="5" t="s">
        <v>301</v>
      </c>
      <c r="O1359" s="32">
        <v>42643.7712380787</v>
      </c>
      <c r="Q1359" s="28" t="s">
        <v>39</v>
      </c>
      <c r="R1359" s="29" t="s">
        <v>39</v>
      </c>
      <c r="S1359" s="28" t="s">
        <v>55</v>
      </c>
      <c r="T1359" s="28" t="s">
        <v>241</v>
      </c>
      <c r="U1359" s="5" t="s">
        <v>469</v>
      </c>
      <c r="V1359" s="28" t="s">
        <v>409</v>
      </c>
      <c r="W1359" s="7" t="s">
        <v>5072</v>
      </c>
      <c r="X1359" s="7" t="s">
        <v>39</v>
      </c>
      <c r="Y1359" s="5" t="s">
        <v>471</v>
      </c>
      <c r="Z1359" s="5" t="s">
        <v>39</v>
      </c>
      <c r="AA1359" s="6" t="s">
        <v>39</v>
      </c>
      <c r="AB1359" s="6" t="s">
        <v>39</v>
      </c>
      <c r="AC1359" s="6" t="s">
        <v>39</v>
      </c>
      <c r="AD1359" s="6" t="s">
        <v>39</v>
      </c>
      <c r="AE1359" s="6" t="s">
        <v>39</v>
      </c>
    </row>
    <row r="1360">
      <c r="A1360" s="28" t="s">
        <v>5073</v>
      </c>
      <c r="B1360" s="6" t="s">
        <v>5074</v>
      </c>
      <c r="C1360" s="6" t="s">
        <v>1037</v>
      </c>
      <c r="D1360" s="7" t="s">
        <v>5056</v>
      </c>
      <c r="E1360" s="28" t="s">
        <v>5057</v>
      </c>
      <c r="F1360" s="5" t="s">
        <v>22</v>
      </c>
      <c r="G1360" s="6" t="s">
        <v>37</v>
      </c>
      <c r="H1360" s="6" t="s">
        <v>5075</v>
      </c>
      <c r="I1360" s="6" t="s">
        <v>39</v>
      </c>
      <c r="J1360" s="8" t="s">
        <v>474</v>
      </c>
      <c r="K1360" s="5" t="s">
        <v>475</v>
      </c>
      <c r="L1360" s="7" t="s">
        <v>476</v>
      </c>
      <c r="M1360" s="9">
        <v>8143000</v>
      </c>
      <c r="N1360" s="5" t="s">
        <v>53</v>
      </c>
      <c r="O1360" s="32">
        <v>42643.7712395023</v>
      </c>
      <c r="P1360" s="33">
        <v>42643.8177998032</v>
      </c>
      <c r="Q1360" s="28" t="s">
        <v>39</v>
      </c>
      <c r="R1360" s="29" t="s">
        <v>5076</v>
      </c>
      <c r="S1360" s="28" t="s">
        <v>115</v>
      </c>
      <c r="T1360" s="28" t="s">
        <v>241</v>
      </c>
      <c r="U1360" s="5" t="s">
        <v>465</v>
      </c>
      <c r="V1360" s="28" t="s">
        <v>409</v>
      </c>
      <c r="W1360" s="7" t="s">
        <v>5077</v>
      </c>
      <c r="X1360" s="7" t="s">
        <v>39</v>
      </c>
      <c r="Y1360" s="5" t="s">
        <v>467</v>
      </c>
      <c r="Z1360" s="5" t="s">
        <v>39</v>
      </c>
      <c r="AA1360" s="6" t="s">
        <v>39</v>
      </c>
      <c r="AB1360" s="6" t="s">
        <v>39</v>
      </c>
      <c r="AC1360" s="6" t="s">
        <v>39</v>
      </c>
      <c r="AD1360" s="6" t="s">
        <v>39</v>
      </c>
      <c r="AE1360" s="6" t="s">
        <v>39</v>
      </c>
    </row>
    <row r="1361">
      <c r="A1361" s="28" t="s">
        <v>5078</v>
      </c>
      <c r="B1361" s="6" t="s">
        <v>5074</v>
      </c>
      <c r="C1361" s="6" t="s">
        <v>1037</v>
      </c>
      <c r="D1361" s="7" t="s">
        <v>5056</v>
      </c>
      <c r="E1361" s="28" t="s">
        <v>5057</v>
      </c>
      <c r="F1361" s="5" t="s">
        <v>22</v>
      </c>
      <c r="G1361" s="6" t="s">
        <v>37</v>
      </c>
      <c r="H1361" s="6" t="s">
        <v>5075</v>
      </c>
      <c r="I1361" s="6" t="s">
        <v>39</v>
      </c>
      <c r="J1361" s="8" t="s">
        <v>474</v>
      </c>
      <c r="K1361" s="5" t="s">
        <v>475</v>
      </c>
      <c r="L1361" s="7" t="s">
        <v>476</v>
      </c>
      <c r="M1361" s="9">
        <v>8569000</v>
      </c>
      <c r="N1361" s="5" t="s">
        <v>480</v>
      </c>
      <c r="O1361" s="32">
        <v>42643.7712405903</v>
      </c>
      <c r="P1361" s="33">
        <v>42661.4357446759</v>
      </c>
      <c r="Q1361" s="28" t="s">
        <v>39</v>
      </c>
      <c r="R1361" s="29" t="s">
        <v>39</v>
      </c>
      <c r="S1361" s="28" t="s">
        <v>55</v>
      </c>
      <c r="T1361" s="28" t="s">
        <v>241</v>
      </c>
      <c r="U1361" s="5" t="s">
        <v>469</v>
      </c>
      <c r="V1361" s="28" t="s">
        <v>409</v>
      </c>
      <c r="W1361" s="7" t="s">
        <v>5079</v>
      </c>
      <c r="X1361" s="7" t="s">
        <v>39</v>
      </c>
      <c r="Y1361" s="5" t="s">
        <v>471</v>
      </c>
      <c r="Z1361" s="5" t="s">
        <v>2427</v>
      </c>
      <c r="AA1361" s="6" t="s">
        <v>39</v>
      </c>
      <c r="AB1361" s="6" t="s">
        <v>39</v>
      </c>
      <c r="AC1361" s="6" t="s">
        <v>39</v>
      </c>
      <c r="AD1361" s="6" t="s">
        <v>39</v>
      </c>
      <c r="AE1361" s="6" t="s">
        <v>39</v>
      </c>
    </row>
    <row r="1362">
      <c r="A1362" s="28" t="s">
        <v>5080</v>
      </c>
      <c r="B1362" s="6" t="s">
        <v>5081</v>
      </c>
      <c r="C1362" s="6" t="s">
        <v>1037</v>
      </c>
      <c r="D1362" s="7" t="s">
        <v>5056</v>
      </c>
      <c r="E1362" s="28" t="s">
        <v>5057</v>
      </c>
      <c r="F1362" s="5" t="s">
        <v>22</v>
      </c>
      <c r="G1362" s="6" t="s">
        <v>37</v>
      </c>
      <c r="H1362" s="6" t="s">
        <v>5082</v>
      </c>
      <c r="I1362" s="6" t="s">
        <v>39</v>
      </c>
      <c r="J1362" s="8" t="s">
        <v>474</v>
      </c>
      <c r="K1362" s="5" t="s">
        <v>475</v>
      </c>
      <c r="L1362" s="7" t="s">
        <v>476</v>
      </c>
      <c r="M1362" s="9">
        <v>8570010</v>
      </c>
      <c r="N1362" s="5" t="s">
        <v>53</v>
      </c>
      <c r="O1362" s="32">
        <v>42643.7712420486</v>
      </c>
      <c r="P1362" s="33">
        <v>42643.8177998032</v>
      </c>
      <c r="Q1362" s="28" t="s">
        <v>39</v>
      </c>
      <c r="R1362" s="29" t="s">
        <v>5083</v>
      </c>
      <c r="S1362" s="28" t="s">
        <v>115</v>
      </c>
      <c r="T1362" s="28" t="s">
        <v>241</v>
      </c>
      <c r="U1362" s="5" t="s">
        <v>465</v>
      </c>
      <c r="V1362" s="28" t="s">
        <v>409</v>
      </c>
      <c r="W1362" s="7" t="s">
        <v>5084</v>
      </c>
      <c r="X1362" s="7" t="s">
        <v>39</v>
      </c>
      <c r="Y1362" s="5" t="s">
        <v>467</v>
      </c>
      <c r="Z1362" s="5" t="s">
        <v>39</v>
      </c>
      <c r="AA1362" s="6" t="s">
        <v>39</v>
      </c>
      <c r="AB1362" s="6" t="s">
        <v>39</v>
      </c>
      <c r="AC1362" s="6" t="s">
        <v>39</v>
      </c>
      <c r="AD1362" s="6" t="s">
        <v>39</v>
      </c>
      <c r="AE1362" s="6" t="s">
        <v>39</v>
      </c>
    </row>
    <row r="1363">
      <c r="A1363" s="28" t="s">
        <v>5085</v>
      </c>
      <c r="B1363" s="6" t="s">
        <v>5081</v>
      </c>
      <c r="C1363" s="6" t="s">
        <v>5086</v>
      </c>
      <c r="D1363" s="7" t="s">
        <v>5056</v>
      </c>
      <c r="E1363" s="28" t="s">
        <v>5057</v>
      </c>
      <c r="F1363" s="5" t="s">
        <v>22</v>
      </c>
      <c r="G1363" s="6" t="s">
        <v>37</v>
      </c>
      <c r="H1363" s="6" t="s">
        <v>5082</v>
      </c>
      <c r="I1363" s="6" t="s">
        <v>39</v>
      </c>
      <c r="J1363" s="8" t="s">
        <v>474</v>
      </c>
      <c r="K1363" s="5" t="s">
        <v>475</v>
      </c>
      <c r="L1363" s="7" t="s">
        <v>476</v>
      </c>
      <c r="M1363" s="9">
        <v>8581000</v>
      </c>
      <c r="N1363" s="5" t="s">
        <v>480</v>
      </c>
      <c r="O1363" s="32">
        <v>42643.7712431366</v>
      </c>
      <c r="P1363" s="33">
        <v>42661.4357446759</v>
      </c>
      <c r="Q1363" s="28" t="s">
        <v>39</v>
      </c>
      <c r="R1363" s="29" t="s">
        <v>39</v>
      </c>
      <c r="S1363" s="28" t="s">
        <v>55</v>
      </c>
      <c r="T1363" s="28" t="s">
        <v>241</v>
      </c>
      <c r="U1363" s="5" t="s">
        <v>469</v>
      </c>
      <c r="V1363" s="28" t="s">
        <v>409</v>
      </c>
      <c r="W1363" s="7" t="s">
        <v>5087</v>
      </c>
      <c r="X1363" s="7" t="s">
        <v>39</v>
      </c>
      <c r="Y1363" s="5" t="s">
        <v>471</v>
      </c>
      <c r="Z1363" s="5" t="s">
        <v>2427</v>
      </c>
      <c r="AA1363" s="6" t="s">
        <v>39</v>
      </c>
      <c r="AB1363" s="6" t="s">
        <v>39</v>
      </c>
      <c r="AC1363" s="6" t="s">
        <v>39</v>
      </c>
      <c r="AD1363" s="6" t="s">
        <v>39</v>
      </c>
      <c r="AE1363" s="6" t="s">
        <v>39</v>
      </c>
    </row>
    <row r="1364">
      <c r="A1364" s="28" t="s">
        <v>5088</v>
      </c>
      <c r="B1364" s="6" t="s">
        <v>5089</v>
      </c>
      <c r="C1364" s="6" t="s">
        <v>1037</v>
      </c>
      <c r="D1364" s="7" t="s">
        <v>5056</v>
      </c>
      <c r="E1364" s="28" t="s">
        <v>5057</v>
      </c>
      <c r="F1364" s="5" t="s">
        <v>48</v>
      </c>
      <c r="G1364" s="6" t="s">
        <v>63</v>
      </c>
      <c r="H1364" s="6" t="s">
        <v>5090</v>
      </c>
      <c r="I1364" s="6" t="s">
        <v>39</v>
      </c>
      <c r="J1364" s="8" t="s">
        <v>501</v>
      </c>
      <c r="K1364" s="5" t="s">
        <v>502</v>
      </c>
      <c r="L1364" s="7" t="s">
        <v>503</v>
      </c>
      <c r="M1364" s="9">
        <v>7295000</v>
      </c>
      <c r="N1364" s="5" t="s">
        <v>67</v>
      </c>
      <c r="O1364" s="32">
        <v>42643.7712445602</v>
      </c>
      <c r="P1364" s="33">
        <v>42643.8177999653</v>
      </c>
      <c r="Q1364" s="28" t="s">
        <v>39</v>
      </c>
      <c r="R1364" s="29" t="s">
        <v>39</v>
      </c>
      <c r="S1364" s="28" t="s">
        <v>115</v>
      </c>
      <c r="T1364" s="28" t="s">
        <v>39</v>
      </c>
      <c r="U1364" s="5" t="s">
        <v>39</v>
      </c>
      <c r="V1364" s="28" t="s">
        <v>116</v>
      </c>
      <c r="W1364" s="7" t="s">
        <v>39</v>
      </c>
      <c r="X1364" s="7" t="s">
        <v>39</v>
      </c>
      <c r="Y1364" s="5" t="s">
        <v>39</v>
      </c>
      <c r="Z1364" s="5" t="s">
        <v>39</v>
      </c>
      <c r="AA1364" s="6" t="s">
        <v>39</v>
      </c>
      <c r="AB1364" s="6" t="s">
        <v>39</v>
      </c>
      <c r="AC1364" s="6" t="s">
        <v>39</v>
      </c>
      <c r="AD1364" s="6" t="s">
        <v>39</v>
      </c>
      <c r="AE1364" s="6" t="s">
        <v>39</v>
      </c>
    </row>
    <row r="1365">
      <c r="A1365" s="28" t="s">
        <v>5091</v>
      </c>
      <c r="B1365" s="6" t="s">
        <v>5092</v>
      </c>
      <c r="C1365" s="6" t="s">
        <v>1037</v>
      </c>
      <c r="D1365" s="7" t="s">
        <v>5056</v>
      </c>
      <c r="E1365" s="28" t="s">
        <v>5057</v>
      </c>
      <c r="F1365" s="5" t="s">
        <v>22</v>
      </c>
      <c r="G1365" s="6" t="s">
        <v>37</v>
      </c>
      <c r="H1365" s="6" t="s">
        <v>5093</v>
      </c>
      <c r="I1365" s="6" t="s">
        <v>39</v>
      </c>
      <c r="J1365" s="8" t="s">
        <v>501</v>
      </c>
      <c r="K1365" s="5" t="s">
        <v>502</v>
      </c>
      <c r="L1365" s="7" t="s">
        <v>503</v>
      </c>
      <c r="M1365" s="9">
        <v>7296000</v>
      </c>
      <c r="N1365" s="5" t="s">
        <v>53</v>
      </c>
      <c r="O1365" s="32">
        <v>42643.7712447569</v>
      </c>
      <c r="P1365" s="33">
        <v>42643.8177999653</v>
      </c>
      <c r="Q1365" s="28" t="s">
        <v>39</v>
      </c>
      <c r="R1365" s="29" t="s">
        <v>5094</v>
      </c>
      <c r="S1365" s="28" t="s">
        <v>115</v>
      </c>
      <c r="T1365" s="28" t="s">
        <v>241</v>
      </c>
      <c r="U1365" s="5" t="s">
        <v>465</v>
      </c>
      <c r="V1365" s="28" t="s">
        <v>116</v>
      </c>
      <c r="W1365" s="7" t="s">
        <v>5095</v>
      </c>
      <c r="X1365" s="7" t="s">
        <v>39</v>
      </c>
      <c r="Y1365" s="5" t="s">
        <v>467</v>
      </c>
      <c r="Z1365" s="5" t="s">
        <v>39</v>
      </c>
      <c r="AA1365" s="6" t="s">
        <v>39</v>
      </c>
      <c r="AB1365" s="6" t="s">
        <v>39</v>
      </c>
      <c r="AC1365" s="6" t="s">
        <v>39</v>
      </c>
      <c r="AD1365" s="6" t="s">
        <v>39</v>
      </c>
      <c r="AE1365" s="6" t="s">
        <v>39</v>
      </c>
    </row>
    <row r="1366">
      <c r="A1366" s="28" t="s">
        <v>5096</v>
      </c>
      <c r="B1366" s="6" t="s">
        <v>5097</v>
      </c>
      <c r="C1366" s="6" t="s">
        <v>1037</v>
      </c>
      <c r="D1366" s="7" t="s">
        <v>5056</v>
      </c>
      <c r="E1366" s="28" t="s">
        <v>5057</v>
      </c>
      <c r="F1366" s="5" t="s">
        <v>22</v>
      </c>
      <c r="G1366" s="6" t="s">
        <v>37</v>
      </c>
      <c r="H1366" s="6" t="s">
        <v>5093</v>
      </c>
      <c r="I1366" s="6" t="s">
        <v>39</v>
      </c>
      <c r="J1366" s="8" t="s">
        <v>501</v>
      </c>
      <c r="K1366" s="5" t="s">
        <v>502</v>
      </c>
      <c r="L1366" s="7" t="s">
        <v>503</v>
      </c>
      <c r="M1366" s="9">
        <v>7296010</v>
      </c>
      <c r="N1366" s="5" t="s">
        <v>480</v>
      </c>
      <c r="O1366" s="32">
        <v>42643.7712458333</v>
      </c>
      <c r="P1366" s="33">
        <v>42661.4357446759</v>
      </c>
      <c r="Q1366" s="28" t="s">
        <v>39</v>
      </c>
      <c r="R1366" s="29" t="s">
        <v>39</v>
      </c>
      <c r="S1366" s="28" t="s">
        <v>55</v>
      </c>
      <c r="T1366" s="28" t="s">
        <v>241</v>
      </c>
      <c r="U1366" s="5" t="s">
        <v>469</v>
      </c>
      <c r="V1366" s="28" t="s">
        <v>116</v>
      </c>
      <c r="W1366" s="7" t="s">
        <v>5098</v>
      </c>
      <c r="X1366" s="7" t="s">
        <v>39</v>
      </c>
      <c r="Y1366" s="5" t="s">
        <v>471</v>
      </c>
      <c r="Z1366" s="5" t="s">
        <v>3405</v>
      </c>
      <c r="AA1366" s="6" t="s">
        <v>39</v>
      </c>
      <c r="AB1366" s="6" t="s">
        <v>39</v>
      </c>
      <c r="AC1366" s="6" t="s">
        <v>39</v>
      </c>
      <c r="AD1366" s="6" t="s">
        <v>39</v>
      </c>
      <c r="AE1366" s="6" t="s">
        <v>39</v>
      </c>
    </row>
    <row r="1367">
      <c r="A1367" s="28" t="s">
        <v>5099</v>
      </c>
      <c r="B1367" s="6" t="s">
        <v>5100</v>
      </c>
      <c r="C1367" s="6" t="s">
        <v>1037</v>
      </c>
      <c r="D1367" s="7" t="s">
        <v>5056</v>
      </c>
      <c r="E1367" s="28" t="s">
        <v>5057</v>
      </c>
      <c r="F1367" s="5" t="s">
        <v>236</v>
      </c>
      <c r="G1367" s="6" t="s">
        <v>37</v>
      </c>
      <c r="H1367" s="6" t="s">
        <v>5101</v>
      </c>
      <c r="I1367" s="6" t="s">
        <v>39</v>
      </c>
      <c r="J1367" s="8" t="s">
        <v>501</v>
      </c>
      <c r="K1367" s="5" t="s">
        <v>502</v>
      </c>
      <c r="L1367" s="7" t="s">
        <v>503</v>
      </c>
      <c r="M1367" s="9">
        <v>7781000</v>
      </c>
      <c r="N1367" s="5" t="s">
        <v>67</v>
      </c>
      <c r="O1367" s="32">
        <v>42643.7712471065</v>
      </c>
      <c r="P1367" s="33">
        <v>42643.8177999653</v>
      </c>
      <c r="Q1367" s="28" t="s">
        <v>39</v>
      </c>
      <c r="R1367" s="29" t="s">
        <v>39</v>
      </c>
      <c r="S1367" s="28" t="s">
        <v>115</v>
      </c>
      <c r="T1367" s="28" t="s">
        <v>39</v>
      </c>
      <c r="U1367" s="5" t="s">
        <v>39</v>
      </c>
      <c r="V1367" s="28" t="s">
        <v>116</v>
      </c>
      <c r="W1367" s="7" t="s">
        <v>39</v>
      </c>
      <c r="X1367" s="7" t="s">
        <v>39</v>
      </c>
      <c r="Y1367" s="5" t="s">
        <v>39</v>
      </c>
      <c r="Z1367" s="5" t="s">
        <v>39</v>
      </c>
      <c r="AA1367" s="6" t="s">
        <v>39</v>
      </c>
      <c r="AB1367" s="6" t="s">
        <v>39</v>
      </c>
      <c r="AC1367" s="6" t="s">
        <v>39</v>
      </c>
      <c r="AD1367" s="6" t="s">
        <v>39</v>
      </c>
      <c r="AE1367" s="6" t="s">
        <v>39</v>
      </c>
    </row>
    <row r="1368">
      <c r="A1368" s="28" t="s">
        <v>5102</v>
      </c>
      <c r="B1368" s="6" t="s">
        <v>5103</v>
      </c>
      <c r="C1368" s="6" t="s">
        <v>1037</v>
      </c>
      <c r="D1368" s="7" t="s">
        <v>5056</v>
      </c>
      <c r="E1368" s="28" t="s">
        <v>5057</v>
      </c>
      <c r="F1368" s="5" t="s">
        <v>48</v>
      </c>
      <c r="G1368" s="6" t="s">
        <v>63</v>
      </c>
      <c r="H1368" s="6" t="s">
        <v>5104</v>
      </c>
      <c r="I1368" s="6" t="s">
        <v>39</v>
      </c>
      <c r="J1368" s="8" t="s">
        <v>5105</v>
      </c>
      <c r="K1368" s="5" t="s">
        <v>5106</v>
      </c>
      <c r="L1368" s="7" t="s">
        <v>5107</v>
      </c>
      <c r="M1368" s="9">
        <v>8576000</v>
      </c>
      <c r="N1368" s="5" t="s">
        <v>67</v>
      </c>
      <c r="O1368" s="32">
        <v>42643.7712473032</v>
      </c>
      <c r="P1368" s="33">
        <v>42643.8177999653</v>
      </c>
      <c r="Q1368" s="28" t="s">
        <v>39</v>
      </c>
      <c r="R1368" s="29" t="s">
        <v>39</v>
      </c>
      <c r="S1368" s="28" t="s">
        <v>55</v>
      </c>
      <c r="T1368" s="28" t="s">
        <v>39</v>
      </c>
      <c r="U1368" s="5" t="s">
        <v>39</v>
      </c>
      <c r="V1368" s="28" t="s">
        <v>5108</v>
      </c>
      <c r="W1368" s="7" t="s">
        <v>39</v>
      </c>
      <c r="X1368" s="7" t="s">
        <v>39</v>
      </c>
      <c r="Y1368" s="5" t="s">
        <v>39</v>
      </c>
      <c r="Z1368" s="5" t="s">
        <v>39</v>
      </c>
      <c r="AA1368" s="6" t="s">
        <v>39</v>
      </c>
      <c r="AB1368" s="6" t="s">
        <v>39</v>
      </c>
      <c r="AC1368" s="6" t="s">
        <v>39</v>
      </c>
      <c r="AD1368" s="6" t="s">
        <v>39</v>
      </c>
      <c r="AE1368" s="6" t="s">
        <v>39</v>
      </c>
    </row>
    <row r="1369">
      <c r="A1369" s="28" t="s">
        <v>5109</v>
      </c>
      <c r="B1369" s="6" t="s">
        <v>5110</v>
      </c>
      <c r="C1369" s="6" t="s">
        <v>1037</v>
      </c>
      <c r="D1369" s="7" t="s">
        <v>5056</v>
      </c>
      <c r="E1369" s="28" t="s">
        <v>5057</v>
      </c>
      <c r="F1369" s="5" t="s">
        <v>514</v>
      </c>
      <c r="G1369" s="6" t="s">
        <v>37</v>
      </c>
      <c r="H1369" s="6" t="s">
        <v>5104</v>
      </c>
      <c r="I1369" s="6" t="s">
        <v>39</v>
      </c>
      <c r="J1369" s="8" t="s">
        <v>5105</v>
      </c>
      <c r="K1369" s="5" t="s">
        <v>5106</v>
      </c>
      <c r="L1369" s="7" t="s">
        <v>5107</v>
      </c>
      <c r="M1369" s="9">
        <v>8577000</v>
      </c>
      <c r="N1369" s="5" t="s">
        <v>53</v>
      </c>
      <c r="O1369" s="32">
        <v>42643.7712476505</v>
      </c>
      <c r="P1369" s="33">
        <v>42643.8178001505</v>
      </c>
      <c r="Q1369" s="28" t="s">
        <v>39</v>
      </c>
      <c r="R1369" s="29" t="s">
        <v>5111</v>
      </c>
      <c r="S1369" s="28" t="s">
        <v>55</v>
      </c>
      <c r="T1369" s="28" t="s">
        <v>39</v>
      </c>
      <c r="U1369" s="5" t="s">
        <v>39</v>
      </c>
      <c r="V1369" s="28" t="s">
        <v>5108</v>
      </c>
      <c r="W1369" s="7" t="s">
        <v>39</v>
      </c>
      <c r="X1369" s="7" t="s">
        <v>39</v>
      </c>
      <c r="Y1369" s="5" t="s">
        <v>39</v>
      </c>
      <c r="Z1369" s="5" t="s">
        <v>39</v>
      </c>
      <c r="AA1369" s="6" t="s">
        <v>39</v>
      </c>
      <c r="AB1369" s="6" t="s">
        <v>5112</v>
      </c>
      <c r="AC1369" s="6" t="s">
        <v>39</v>
      </c>
      <c r="AD1369" s="6" t="s">
        <v>39</v>
      </c>
      <c r="AE1369" s="6" t="s">
        <v>39</v>
      </c>
    </row>
    <row r="1370">
      <c r="A1370" s="28" t="s">
        <v>5113</v>
      </c>
      <c r="B1370" s="6" t="s">
        <v>5114</v>
      </c>
      <c r="C1370" s="6" t="s">
        <v>1037</v>
      </c>
      <c r="D1370" s="7" t="s">
        <v>5056</v>
      </c>
      <c r="E1370" s="28" t="s">
        <v>5057</v>
      </c>
      <c r="F1370" s="5" t="s">
        <v>48</v>
      </c>
      <c r="G1370" s="6" t="s">
        <v>63</v>
      </c>
      <c r="H1370" s="6" t="s">
        <v>5115</v>
      </c>
      <c r="I1370" s="6" t="s">
        <v>39</v>
      </c>
      <c r="J1370" s="8" t="s">
        <v>5105</v>
      </c>
      <c r="K1370" s="5" t="s">
        <v>5106</v>
      </c>
      <c r="L1370" s="7" t="s">
        <v>5107</v>
      </c>
      <c r="M1370" s="9">
        <v>8578000</v>
      </c>
      <c r="N1370" s="5" t="s">
        <v>67</v>
      </c>
      <c r="O1370" s="32">
        <v>42643.7712476505</v>
      </c>
      <c r="P1370" s="33">
        <v>42643.8178001505</v>
      </c>
      <c r="Q1370" s="28" t="s">
        <v>39</v>
      </c>
      <c r="R1370" s="29" t="s">
        <v>39</v>
      </c>
      <c r="S1370" s="28" t="s">
        <v>55</v>
      </c>
      <c r="T1370" s="28" t="s">
        <v>39</v>
      </c>
      <c r="U1370" s="5" t="s">
        <v>39</v>
      </c>
      <c r="V1370" s="28" t="s">
        <v>5108</v>
      </c>
      <c r="W1370" s="7" t="s">
        <v>39</v>
      </c>
      <c r="X1370" s="7" t="s">
        <v>39</v>
      </c>
      <c r="Y1370" s="5" t="s">
        <v>39</v>
      </c>
      <c r="Z1370" s="5" t="s">
        <v>39</v>
      </c>
      <c r="AA1370" s="6" t="s">
        <v>39</v>
      </c>
      <c r="AB1370" s="6" t="s">
        <v>39</v>
      </c>
      <c r="AC1370" s="6" t="s">
        <v>39</v>
      </c>
      <c r="AD1370" s="6" t="s">
        <v>39</v>
      </c>
      <c r="AE1370" s="6" t="s">
        <v>39</v>
      </c>
    </row>
    <row r="1371">
      <c r="A1371" s="28" t="s">
        <v>5116</v>
      </c>
      <c r="B1371" s="6" t="s">
        <v>5117</v>
      </c>
      <c r="C1371" s="6" t="s">
        <v>1037</v>
      </c>
      <c r="D1371" s="7" t="s">
        <v>5056</v>
      </c>
      <c r="E1371" s="28" t="s">
        <v>5057</v>
      </c>
      <c r="F1371" s="5" t="s">
        <v>514</v>
      </c>
      <c r="G1371" s="6" t="s">
        <v>37</v>
      </c>
      <c r="H1371" s="6" t="s">
        <v>5115</v>
      </c>
      <c r="I1371" s="6" t="s">
        <v>39</v>
      </c>
      <c r="J1371" s="8" t="s">
        <v>5105</v>
      </c>
      <c r="K1371" s="5" t="s">
        <v>5106</v>
      </c>
      <c r="L1371" s="7" t="s">
        <v>5107</v>
      </c>
      <c r="M1371" s="9">
        <v>8579000</v>
      </c>
      <c r="N1371" s="5" t="s">
        <v>42</v>
      </c>
      <c r="O1371" s="32">
        <v>42643.7712480324</v>
      </c>
      <c r="P1371" s="33">
        <v>42643.8178001505</v>
      </c>
      <c r="Q1371" s="28" t="s">
        <v>39</v>
      </c>
      <c r="R1371" s="29" t="s">
        <v>39</v>
      </c>
      <c r="S1371" s="28" t="s">
        <v>55</v>
      </c>
      <c r="T1371" s="28" t="s">
        <v>39</v>
      </c>
      <c r="U1371" s="5" t="s">
        <v>39</v>
      </c>
      <c r="V1371" s="28" t="s">
        <v>5108</v>
      </c>
      <c r="W1371" s="7" t="s">
        <v>39</v>
      </c>
      <c r="X1371" s="7" t="s">
        <v>39</v>
      </c>
      <c r="Y1371" s="5" t="s">
        <v>39</v>
      </c>
      <c r="Z1371" s="5" t="s">
        <v>39</v>
      </c>
      <c r="AA1371" s="6" t="s">
        <v>39</v>
      </c>
      <c r="AB1371" s="6" t="s">
        <v>5118</v>
      </c>
      <c r="AC1371" s="6" t="s">
        <v>39</v>
      </c>
      <c r="AD1371" s="6" t="s">
        <v>39</v>
      </c>
      <c r="AE1371" s="6" t="s">
        <v>39</v>
      </c>
    </row>
    <row r="1372">
      <c r="A1372" s="28" t="s">
        <v>5119</v>
      </c>
      <c r="B1372" s="6" t="s">
        <v>5120</v>
      </c>
      <c r="C1372" s="6" t="s">
        <v>1037</v>
      </c>
      <c r="D1372" s="7" t="s">
        <v>5056</v>
      </c>
      <c r="E1372" s="28" t="s">
        <v>5057</v>
      </c>
      <c r="F1372" s="5" t="s">
        <v>514</v>
      </c>
      <c r="G1372" s="6" t="s">
        <v>37</v>
      </c>
      <c r="H1372" s="6" t="s">
        <v>5115</v>
      </c>
      <c r="I1372" s="6" t="s">
        <v>39</v>
      </c>
      <c r="J1372" s="8" t="s">
        <v>5105</v>
      </c>
      <c r="K1372" s="5" t="s">
        <v>5106</v>
      </c>
      <c r="L1372" s="7" t="s">
        <v>5107</v>
      </c>
      <c r="M1372" s="9">
        <v>8580000</v>
      </c>
      <c r="N1372" s="5" t="s">
        <v>42</v>
      </c>
      <c r="O1372" s="32">
        <v>42643.7712482292</v>
      </c>
      <c r="P1372" s="33">
        <v>42643.8178001505</v>
      </c>
      <c r="Q1372" s="28" t="s">
        <v>39</v>
      </c>
      <c r="R1372" s="29" t="s">
        <v>39</v>
      </c>
      <c r="S1372" s="28" t="s">
        <v>55</v>
      </c>
      <c r="T1372" s="28" t="s">
        <v>39</v>
      </c>
      <c r="U1372" s="5" t="s">
        <v>39</v>
      </c>
      <c r="V1372" s="28" t="s">
        <v>5108</v>
      </c>
      <c r="W1372" s="7" t="s">
        <v>39</v>
      </c>
      <c r="X1372" s="7" t="s">
        <v>39</v>
      </c>
      <c r="Y1372" s="5" t="s">
        <v>39</v>
      </c>
      <c r="Z1372" s="5" t="s">
        <v>39</v>
      </c>
      <c r="AA1372" s="6" t="s">
        <v>39</v>
      </c>
      <c r="AB1372" s="6" t="s">
        <v>95</v>
      </c>
      <c r="AC1372" s="6" t="s">
        <v>39</v>
      </c>
      <c r="AD1372" s="6" t="s">
        <v>39</v>
      </c>
      <c r="AE1372" s="6" t="s">
        <v>39</v>
      </c>
    </row>
    <row r="1373">
      <c r="A1373" s="28" t="s">
        <v>5121</v>
      </c>
      <c r="B1373" s="6" t="s">
        <v>5122</v>
      </c>
      <c r="C1373" s="6" t="s">
        <v>1037</v>
      </c>
      <c r="D1373" s="7" t="s">
        <v>5056</v>
      </c>
      <c r="E1373" s="28" t="s">
        <v>5057</v>
      </c>
      <c r="F1373" s="5" t="s">
        <v>48</v>
      </c>
      <c r="G1373" s="6" t="s">
        <v>63</v>
      </c>
      <c r="H1373" s="6" t="s">
        <v>5123</v>
      </c>
      <c r="I1373" s="6" t="s">
        <v>39</v>
      </c>
      <c r="J1373" s="8" t="s">
        <v>474</v>
      </c>
      <c r="K1373" s="5" t="s">
        <v>475</v>
      </c>
      <c r="L1373" s="7" t="s">
        <v>476</v>
      </c>
      <c r="M1373" s="9">
        <v>8570000</v>
      </c>
      <c r="N1373" s="5" t="s">
        <v>67</v>
      </c>
      <c r="O1373" s="32">
        <v>42643.7832702199</v>
      </c>
      <c r="P1373" s="33">
        <v>42643.8178003472</v>
      </c>
      <c r="Q1373" s="28" t="s">
        <v>39</v>
      </c>
      <c r="R1373" s="29" t="s">
        <v>39</v>
      </c>
      <c r="S1373" s="28" t="s">
        <v>115</v>
      </c>
      <c r="T1373" s="28" t="s">
        <v>39</v>
      </c>
      <c r="U1373" s="5" t="s">
        <v>39</v>
      </c>
      <c r="V1373" s="28" t="s">
        <v>409</v>
      </c>
      <c r="W1373" s="7" t="s">
        <v>39</v>
      </c>
      <c r="X1373" s="7" t="s">
        <v>39</v>
      </c>
      <c r="Y1373" s="5" t="s">
        <v>39</v>
      </c>
      <c r="Z1373" s="5" t="s">
        <v>39</v>
      </c>
      <c r="AA1373" s="6" t="s">
        <v>39</v>
      </c>
      <c r="AB1373" s="6" t="s">
        <v>39</v>
      </c>
      <c r="AC1373" s="6" t="s">
        <v>39</v>
      </c>
      <c r="AD1373" s="6" t="s">
        <v>39</v>
      </c>
      <c r="AE1373" s="6" t="s">
        <v>39</v>
      </c>
    </row>
    <row r="1374">
      <c r="A1374" s="28" t="s">
        <v>5124</v>
      </c>
      <c r="B1374" s="6" t="s">
        <v>5125</v>
      </c>
      <c r="C1374" s="6" t="s">
        <v>5126</v>
      </c>
      <c r="D1374" s="7" t="s">
        <v>5127</v>
      </c>
      <c r="E1374" s="28" t="s">
        <v>5128</v>
      </c>
      <c r="F1374" s="5" t="s">
        <v>48</v>
      </c>
      <c r="G1374" s="6" t="s">
        <v>63</v>
      </c>
      <c r="H1374" s="6" t="s">
        <v>5129</v>
      </c>
      <c r="I1374" s="6" t="s">
        <v>39</v>
      </c>
      <c r="J1374" s="8" t="s">
        <v>345</v>
      </c>
      <c r="K1374" s="5" t="s">
        <v>346</v>
      </c>
      <c r="L1374" s="7" t="s">
        <v>347</v>
      </c>
      <c r="M1374" s="9">
        <v>7753000</v>
      </c>
      <c r="N1374" s="5" t="s">
        <v>67</v>
      </c>
      <c r="O1374" s="32">
        <v>42643.7983295486</v>
      </c>
      <c r="P1374" s="33">
        <v>42643.8126569444</v>
      </c>
      <c r="Q1374" s="28" t="s">
        <v>39</v>
      </c>
      <c r="R1374" s="29" t="s">
        <v>39</v>
      </c>
      <c r="S1374" s="28" t="s">
        <v>3233</v>
      </c>
      <c r="T1374" s="28" t="s">
        <v>2141</v>
      </c>
      <c r="U1374" s="5" t="s">
        <v>803</v>
      </c>
      <c r="V1374" s="28" t="s">
        <v>94</v>
      </c>
      <c r="W1374" s="7" t="s">
        <v>39</v>
      </c>
      <c r="X1374" s="7" t="s">
        <v>39</v>
      </c>
      <c r="Y1374" s="5" t="s">
        <v>39</v>
      </c>
      <c r="Z1374" s="5" t="s">
        <v>39</v>
      </c>
      <c r="AA1374" s="6" t="s">
        <v>39</v>
      </c>
      <c r="AB1374" s="6" t="s">
        <v>39</v>
      </c>
      <c r="AC1374" s="6" t="s">
        <v>39</v>
      </c>
      <c r="AD1374" s="6" t="s">
        <v>39</v>
      </c>
      <c r="AE1374" s="6" t="s">
        <v>39</v>
      </c>
    </row>
    <row r="1375">
      <c r="A1375" s="28" t="s">
        <v>5130</v>
      </c>
      <c r="B1375" s="6" t="s">
        <v>5131</v>
      </c>
      <c r="C1375" s="6" t="s">
        <v>5126</v>
      </c>
      <c r="D1375" s="7" t="s">
        <v>5127</v>
      </c>
      <c r="E1375" s="28" t="s">
        <v>5128</v>
      </c>
      <c r="F1375" s="5" t="s">
        <v>236</v>
      </c>
      <c r="G1375" s="6" t="s">
        <v>37</v>
      </c>
      <c r="H1375" s="6" t="s">
        <v>5132</v>
      </c>
      <c r="I1375" s="6" t="s">
        <v>39</v>
      </c>
      <c r="J1375" s="8" t="s">
        <v>625</v>
      </c>
      <c r="K1375" s="5" t="s">
        <v>626</v>
      </c>
      <c r="L1375" s="7" t="s">
        <v>627</v>
      </c>
      <c r="M1375" s="9">
        <v>7502000</v>
      </c>
      <c r="N1375" s="5" t="s">
        <v>67</v>
      </c>
      <c r="O1375" s="32">
        <v>42643.7983297454</v>
      </c>
      <c r="P1375" s="33">
        <v>42643.8126571412</v>
      </c>
      <c r="Q1375" s="28" t="s">
        <v>39</v>
      </c>
      <c r="R1375" s="29" t="s">
        <v>39</v>
      </c>
      <c r="S1375" s="28" t="s">
        <v>3233</v>
      </c>
      <c r="T1375" s="28" t="s">
        <v>2141</v>
      </c>
      <c r="U1375" s="5" t="s">
        <v>803</v>
      </c>
      <c r="V1375" s="28" t="s">
        <v>94</v>
      </c>
      <c r="W1375" s="7" t="s">
        <v>39</v>
      </c>
      <c r="X1375" s="7" t="s">
        <v>39</v>
      </c>
      <c r="Y1375" s="5" t="s">
        <v>39</v>
      </c>
      <c r="Z1375" s="5" t="s">
        <v>39</v>
      </c>
      <c r="AA1375" s="6" t="s">
        <v>39</v>
      </c>
      <c r="AB1375" s="6" t="s">
        <v>39</v>
      </c>
      <c r="AC1375" s="6" t="s">
        <v>39</v>
      </c>
      <c r="AD1375" s="6" t="s">
        <v>39</v>
      </c>
      <c r="AE1375" s="6" t="s">
        <v>39</v>
      </c>
    </row>
    <row r="1376">
      <c r="A1376" s="28" t="s">
        <v>5133</v>
      </c>
      <c r="B1376" s="6" t="s">
        <v>5134</v>
      </c>
      <c r="C1376" s="6" t="s">
        <v>5126</v>
      </c>
      <c r="D1376" s="7" t="s">
        <v>5127</v>
      </c>
      <c r="E1376" s="28" t="s">
        <v>5128</v>
      </c>
      <c r="F1376" s="5" t="s">
        <v>236</v>
      </c>
      <c r="G1376" s="6" t="s">
        <v>37</v>
      </c>
      <c r="H1376" s="6" t="s">
        <v>5135</v>
      </c>
      <c r="I1376" s="6" t="s">
        <v>39</v>
      </c>
      <c r="J1376" s="8" t="s">
        <v>625</v>
      </c>
      <c r="K1376" s="5" t="s">
        <v>626</v>
      </c>
      <c r="L1376" s="7" t="s">
        <v>627</v>
      </c>
      <c r="M1376" s="9">
        <v>8429000</v>
      </c>
      <c r="N1376" s="5" t="s">
        <v>67</v>
      </c>
      <c r="O1376" s="32">
        <v>42643.7983299421</v>
      </c>
      <c r="P1376" s="33">
        <v>42643.8126576736</v>
      </c>
      <c r="Q1376" s="28" t="s">
        <v>39</v>
      </c>
      <c r="R1376" s="29" t="s">
        <v>39</v>
      </c>
      <c r="S1376" s="28" t="s">
        <v>3233</v>
      </c>
      <c r="T1376" s="28" t="s">
        <v>2141</v>
      </c>
      <c r="U1376" s="5" t="s">
        <v>803</v>
      </c>
      <c r="V1376" s="28" t="s">
        <v>94</v>
      </c>
      <c r="W1376" s="7" t="s">
        <v>39</v>
      </c>
      <c r="X1376" s="7" t="s">
        <v>39</v>
      </c>
      <c r="Y1376" s="5" t="s">
        <v>39</v>
      </c>
      <c r="Z1376" s="5" t="s">
        <v>39</v>
      </c>
      <c r="AA1376" s="6" t="s">
        <v>39</v>
      </c>
      <c r="AB1376" s="6" t="s">
        <v>39</v>
      </c>
      <c r="AC1376" s="6" t="s">
        <v>39</v>
      </c>
      <c r="AD1376" s="6" t="s">
        <v>39</v>
      </c>
      <c r="AE1376" s="6" t="s">
        <v>39</v>
      </c>
    </row>
    <row r="1377">
      <c r="A1377" s="28" t="s">
        <v>5136</v>
      </c>
      <c r="B1377" s="6" t="s">
        <v>5137</v>
      </c>
      <c r="C1377" s="6" t="s">
        <v>5126</v>
      </c>
      <c r="D1377" s="7" t="s">
        <v>5127</v>
      </c>
      <c r="E1377" s="28" t="s">
        <v>5128</v>
      </c>
      <c r="F1377" s="5" t="s">
        <v>48</v>
      </c>
      <c r="G1377" s="6" t="s">
        <v>63</v>
      </c>
      <c r="H1377" s="6" t="s">
        <v>5138</v>
      </c>
      <c r="I1377" s="6" t="s">
        <v>39</v>
      </c>
      <c r="J1377" s="8" t="s">
        <v>345</v>
      </c>
      <c r="K1377" s="5" t="s">
        <v>346</v>
      </c>
      <c r="L1377" s="7" t="s">
        <v>347</v>
      </c>
      <c r="M1377" s="9">
        <v>7548000</v>
      </c>
      <c r="N1377" s="5" t="s">
        <v>67</v>
      </c>
      <c r="O1377" s="32">
        <v>42643.7983300926</v>
      </c>
      <c r="P1377" s="33">
        <v>42643.8126576736</v>
      </c>
      <c r="Q1377" s="28" t="s">
        <v>39</v>
      </c>
      <c r="R1377" s="29" t="s">
        <v>39</v>
      </c>
      <c r="S1377" s="28" t="s">
        <v>3233</v>
      </c>
      <c r="T1377" s="28" t="s">
        <v>2141</v>
      </c>
      <c r="U1377" s="5" t="s">
        <v>803</v>
      </c>
      <c r="V1377" s="28" t="s">
        <v>94</v>
      </c>
      <c r="W1377" s="7" t="s">
        <v>39</v>
      </c>
      <c r="X1377" s="7" t="s">
        <v>39</v>
      </c>
      <c r="Y1377" s="5" t="s">
        <v>39</v>
      </c>
      <c r="Z1377" s="5" t="s">
        <v>39</v>
      </c>
      <c r="AA1377" s="6" t="s">
        <v>39</v>
      </c>
      <c r="AB1377" s="6" t="s">
        <v>39</v>
      </c>
      <c r="AC1377" s="6" t="s">
        <v>39</v>
      </c>
      <c r="AD1377" s="6" t="s">
        <v>39</v>
      </c>
      <c r="AE1377" s="6" t="s">
        <v>39</v>
      </c>
    </row>
    <row r="1378">
      <c r="A1378" s="28" t="s">
        <v>5139</v>
      </c>
      <c r="B1378" s="6" t="s">
        <v>5140</v>
      </c>
      <c r="C1378" s="6" t="s">
        <v>5126</v>
      </c>
      <c r="D1378" s="7" t="s">
        <v>5127</v>
      </c>
      <c r="E1378" s="28" t="s">
        <v>5128</v>
      </c>
      <c r="F1378" s="5" t="s">
        <v>684</v>
      </c>
      <c r="G1378" s="6" t="s">
        <v>37</v>
      </c>
      <c r="H1378" s="6" t="s">
        <v>5141</v>
      </c>
      <c r="I1378" s="6" t="s">
        <v>39</v>
      </c>
      <c r="J1378" s="8" t="s">
        <v>361</v>
      </c>
      <c r="K1378" s="5" t="s">
        <v>362</v>
      </c>
      <c r="L1378" s="7" t="s">
        <v>363</v>
      </c>
      <c r="M1378" s="9">
        <v>7553000</v>
      </c>
      <c r="N1378" s="5" t="s">
        <v>53</v>
      </c>
      <c r="O1378" s="32">
        <v>42643.7983302894</v>
      </c>
      <c r="P1378" s="33">
        <v>42643.8126576736</v>
      </c>
      <c r="Q1378" s="28" t="s">
        <v>39</v>
      </c>
      <c r="R1378" s="29" t="s">
        <v>5142</v>
      </c>
      <c r="S1378" s="28" t="s">
        <v>39</v>
      </c>
      <c r="T1378" s="28" t="s">
        <v>2141</v>
      </c>
      <c r="U1378" s="5" t="s">
        <v>803</v>
      </c>
      <c r="V1378" s="28" t="s">
        <v>94</v>
      </c>
      <c r="W1378" s="7" t="s">
        <v>39</v>
      </c>
      <c r="X1378" s="7" t="s">
        <v>39</v>
      </c>
      <c r="Y1378" s="5" t="s">
        <v>39</v>
      </c>
      <c r="Z1378" s="5" t="s">
        <v>39</v>
      </c>
      <c r="AA1378" s="6" t="s">
        <v>39</v>
      </c>
      <c r="AB1378" s="6" t="s">
        <v>39</v>
      </c>
      <c r="AC1378" s="6" t="s">
        <v>39</v>
      </c>
      <c r="AD1378" s="6" t="s">
        <v>39</v>
      </c>
      <c r="AE1378" s="6" t="s">
        <v>39</v>
      </c>
    </row>
    <row r="1379">
      <c r="A1379" s="28" t="s">
        <v>5143</v>
      </c>
      <c r="B1379" s="6" t="s">
        <v>5144</v>
      </c>
      <c r="C1379" s="6" t="s">
        <v>5126</v>
      </c>
      <c r="D1379" s="7" t="s">
        <v>5127</v>
      </c>
      <c r="E1379" s="28" t="s">
        <v>5128</v>
      </c>
      <c r="F1379" s="5" t="s">
        <v>48</v>
      </c>
      <c r="G1379" s="6" t="s">
        <v>63</v>
      </c>
      <c r="H1379" s="6" t="s">
        <v>5145</v>
      </c>
      <c r="I1379" s="6" t="s">
        <v>39</v>
      </c>
      <c r="J1379" s="8" t="s">
        <v>2171</v>
      </c>
      <c r="K1379" s="5" t="s">
        <v>2172</v>
      </c>
      <c r="L1379" s="7" t="s">
        <v>2173</v>
      </c>
      <c r="M1379" s="9">
        <v>8796000</v>
      </c>
      <c r="N1379" s="5" t="s">
        <v>67</v>
      </c>
      <c r="O1379" s="32">
        <v>42643.7983304745</v>
      </c>
      <c r="P1379" s="33">
        <v>42643.8126578356</v>
      </c>
      <c r="Q1379" s="28" t="s">
        <v>39</v>
      </c>
      <c r="R1379" s="29" t="s">
        <v>39</v>
      </c>
      <c r="S1379" s="28" t="s">
        <v>3233</v>
      </c>
      <c r="T1379" s="28" t="s">
        <v>2141</v>
      </c>
      <c r="U1379" s="5" t="s">
        <v>803</v>
      </c>
      <c r="V1379" s="28" t="s">
        <v>94</v>
      </c>
      <c r="W1379" s="7" t="s">
        <v>39</v>
      </c>
      <c r="X1379" s="7" t="s">
        <v>39</v>
      </c>
      <c r="Y1379" s="5" t="s">
        <v>39</v>
      </c>
      <c r="Z1379" s="5" t="s">
        <v>39</v>
      </c>
      <c r="AA1379" s="6" t="s">
        <v>39</v>
      </c>
      <c r="AB1379" s="6" t="s">
        <v>39</v>
      </c>
      <c r="AC1379" s="6" t="s">
        <v>39</v>
      </c>
      <c r="AD1379" s="6" t="s">
        <v>39</v>
      </c>
      <c r="AE1379" s="6" t="s">
        <v>39</v>
      </c>
    </row>
    <row r="1380">
      <c r="A1380" s="28" t="s">
        <v>5146</v>
      </c>
      <c r="B1380" s="6" t="s">
        <v>5147</v>
      </c>
      <c r="C1380" s="6" t="s">
        <v>5126</v>
      </c>
      <c r="D1380" s="7" t="s">
        <v>5127</v>
      </c>
      <c r="E1380" s="28" t="s">
        <v>5128</v>
      </c>
      <c r="F1380" s="5" t="s">
        <v>236</v>
      </c>
      <c r="G1380" s="6" t="s">
        <v>37</v>
      </c>
      <c r="H1380" s="6" t="s">
        <v>5148</v>
      </c>
      <c r="I1380" s="6" t="s">
        <v>39</v>
      </c>
      <c r="J1380" s="8" t="s">
        <v>3121</v>
      </c>
      <c r="K1380" s="5" t="s">
        <v>3122</v>
      </c>
      <c r="L1380" s="7" t="s">
        <v>3123</v>
      </c>
      <c r="M1380" s="9">
        <v>8424000</v>
      </c>
      <c r="N1380" s="5" t="s">
        <v>67</v>
      </c>
      <c r="O1380" s="32">
        <v>42643.7983308218</v>
      </c>
      <c r="P1380" s="33">
        <v>42643.812656794</v>
      </c>
      <c r="Q1380" s="28" t="s">
        <v>39</v>
      </c>
      <c r="R1380" s="29" t="s">
        <v>39</v>
      </c>
      <c r="S1380" s="28" t="s">
        <v>55</v>
      </c>
      <c r="T1380" s="28" t="s">
        <v>39</v>
      </c>
      <c r="U1380" s="5" t="s">
        <v>39</v>
      </c>
      <c r="V1380" s="28" t="s">
        <v>2926</v>
      </c>
      <c r="W1380" s="7" t="s">
        <v>39</v>
      </c>
      <c r="X1380" s="7" t="s">
        <v>39</v>
      </c>
      <c r="Y1380" s="5" t="s">
        <v>39</v>
      </c>
      <c r="Z1380" s="5" t="s">
        <v>39</v>
      </c>
      <c r="AA1380" s="6" t="s">
        <v>39</v>
      </c>
      <c r="AB1380" s="6" t="s">
        <v>39</v>
      </c>
      <c r="AC1380" s="6" t="s">
        <v>39</v>
      </c>
      <c r="AD1380" s="6" t="s">
        <v>39</v>
      </c>
      <c r="AE1380" s="6" t="s">
        <v>39</v>
      </c>
    </row>
    <row r="1381">
      <c r="A1381" s="28" t="s">
        <v>5149</v>
      </c>
      <c r="B1381" s="6" t="s">
        <v>5150</v>
      </c>
      <c r="C1381" s="6" t="s">
        <v>5126</v>
      </c>
      <c r="D1381" s="7" t="s">
        <v>5127</v>
      </c>
      <c r="E1381" s="28" t="s">
        <v>5128</v>
      </c>
      <c r="F1381" s="5" t="s">
        <v>48</v>
      </c>
      <c r="G1381" s="6" t="s">
        <v>63</v>
      </c>
      <c r="H1381" s="6" t="s">
        <v>5151</v>
      </c>
      <c r="I1381" s="6" t="s">
        <v>39</v>
      </c>
      <c r="J1381" s="8" t="s">
        <v>3121</v>
      </c>
      <c r="K1381" s="5" t="s">
        <v>3122</v>
      </c>
      <c r="L1381" s="7" t="s">
        <v>3123</v>
      </c>
      <c r="M1381" s="9">
        <v>8476000</v>
      </c>
      <c r="N1381" s="5" t="s">
        <v>67</v>
      </c>
      <c r="O1381" s="32">
        <v>42643.7983309838</v>
      </c>
      <c r="P1381" s="33">
        <v>42643.8126569444</v>
      </c>
      <c r="Q1381" s="28" t="s">
        <v>39</v>
      </c>
      <c r="R1381" s="29" t="s">
        <v>39</v>
      </c>
      <c r="S1381" s="28" t="s">
        <v>55</v>
      </c>
      <c r="T1381" s="28" t="s">
        <v>39</v>
      </c>
      <c r="U1381" s="5" t="s">
        <v>39</v>
      </c>
      <c r="V1381" s="28" t="s">
        <v>2926</v>
      </c>
      <c r="W1381" s="7" t="s">
        <v>39</v>
      </c>
      <c r="X1381" s="7" t="s">
        <v>39</v>
      </c>
      <c r="Y1381" s="5" t="s">
        <v>39</v>
      </c>
      <c r="Z1381" s="5" t="s">
        <v>39</v>
      </c>
      <c r="AA1381" s="6" t="s">
        <v>39</v>
      </c>
      <c r="AB1381" s="6" t="s">
        <v>39</v>
      </c>
      <c r="AC1381" s="6" t="s">
        <v>39</v>
      </c>
      <c r="AD1381" s="6" t="s">
        <v>39</v>
      </c>
      <c r="AE1381" s="6" t="s">
        <v>39</v>
      </c>
    </row>
    <row r="1382">
      <c r="A1382" s="28" t="s">
        <v>5152</v>
      </c>
      <c r="B1382" s="6" t="s">
        <v>5153</v>
      </c>
      <c r="C1382" s="6" t="s">
        <v>5126</v>
      </c>
      <c r="D1382" s="7" t="s">
        <v>5127</v>
      </c>
      <c r="E1382" s="28" t="s">
        <v>5128</v>
      </c>
      <c r="F1382" s="5" t="s">
        <v>48</v>
      </c>
      <c r="G1382" s="6" t="s">
        <v>63</v>
      </c>
      <c r="H1382" s="6" t="s">
        <v>5154</v>
      </c>
      <c r="I1382" s="6" t="s">
        <v>39</v>
      </c>
      <c r="J1382" s="8" t="s">
        <v>3121</v>
      </c>
      <c r="K1382" s="5" t="s">
        <v>3122</v>
      </c>
      <c r="L1382" s="7" t="s">
        <v>3123</v>
      </c>
      <c r="M1382" s="9">
        <v>8299000</v>
      </c>
      <c r="N1382" s="5" t="s">
        <v>67</v>
      </c>
      <c r="O1382" s="32">
        <v>42643.798331169</v>
      </c>
      <c r="P1382" s="33">
        <v>42643.8126569444</v>
      </c>
      <c r="Q1382" s="28" t="s">
        <v>39</v>
      </c>
      <c r="R1382" s="29" t="s">
        <v>39</v>
      </c>
      <c r="S1382" s="28" t="s">
        <v>55</v>
      </c>
      <c r="T1382" s="28" t="s">
        <v>39</v>
      </c>
      <c r="U1382" s="5" t="s">
        <v>39</v>
      </c>
      <c r="V1382" s="28" t="s">
        <v>2926</v>
      </c>
      <c r="W1382" s="7" t="s">
        <v>39</v>
      </c>
      <c r="X1382" s="7" t="s">
        <v>39</v>
      </c>
      <c r="Y1382" s="5" t="s">
        <v>39</v>
      </c>
      <c r="Z1382" s="5" t="s">
        <v>39</v>
      </c>
      <c r="AA1382" s="6" t="s">
        <v>39</v>
      </c>
      <c r="AB1382" s="6" t="s">
        <v>39</v>
      </c>
      <c r="AC1382" s="6" t="s">
        <v>39</v>
      </c>
      <c r="AD1382" s="6" t="s">
        <v>39</v>
      </c>
      <c r="AE1382" s="6" t="s">
        <v>39</v>
      </c>
    </row>
    <row r="1383">
      <c r="A1383" s="28" t="s">
        <v>5155</v>
      </c>
      <c r="B1383" s="6" t="s">
        <v>5156</v>
      </c>
      <c r="C1383" s="6" t="s">
        <v>2231</v>
      </c>
      <c r="D1383" s="7" t="s">
        <v>5157</v>
      </c>
      <c r="E1383" s="28" t="s">
        <v>5158</v>
      </c>
      <c r="F1383" s="5" t="s">
        <v>48</v>
      </c>
      <c r="G1383" s="6" t="s">
        <v>39</v>
      </c>
      <c r="H1383" s="6" t="s">
        <v>5159</v>
      </c>
      <c r="I1383" s="6" t="s">
        <v>39</v>
      </c>
      <c r="J1383" s="8" t="s">
        <v>3071</v>
      </c>
      <c r="K1383" s="5" t="s">
        <v>3072</v>
      </c>
      <c r="L1383" s="7" t="s">
        <v>3073</v>
      </c>
      <c r="M1383" s="9">
        <v>8591000</v>
      </c>
      <c r="N1383" s="5" t="s">
        <v>67</v>
      </c>
      <c r="O1383" s="32">
        <v>42643.824756713</v>
      </c>
      <c r="P1383" s="33">
        <v>42643.8717771644</v>
      </c>
      <c r="Q1383" s="28" t="s">
        <v>39</v>
      </c>
      <c r="R1383" s="29" t="s">
        <v>39</v>
      </c>
      <c r="S1383" s="28" t="s">
        <v>39</v>
      </c>
      <c r="T1383" s="28" t="s">
        <v>39</v>
      </c>
      <c r="U1383" s="5" t="s">
        <v>39</v>
      </c>
      <c r="V1383" s="28" t="s">
        <v>146</v>
      </c>
      <c r="W1383" s="7" t="s">
        <v>39</v>
      </c>
      <c r="X1383" s="7" t="s">
        <v>39</v>
      </c>
      <c r="Y1383" s="5" t="s">
        <v>39</v>
      </c>
      <c r="Z1383" s="5" t="s">
        <v>39</v>
      </c>
      <c r="AA1383" s="6" t="s">
        <v>39</v>
      </c>
      <c r="AB1383" s="6" t="s">
        <v>39</v>
      </c>
      <c r="AC1383" s="6" t="s">
        <v>39</v>
      </c>
      <c r="AD1383" s="6" t="s">
        <v>39</v>
      </c>
      <c r="AE1383" s="6" t="s">
        <v>39</v>
      </c>
    </row>
    <row r="1384">
      <c r="A1384" s="28" t="s">
        <v>5160</v>
      </c>
      <c r="B1384" s="6" t="s">
        <v>5161</v>
      </c>
      <c r="C1384" s="6" t="s">
        <v>2231</v>
      </c>
      <c r="D1384" s="7" t="s">
        <v>5157</v>
      </c>
      <c r="E1384" s="28" t="s">
        <v>5158</v>
      </c>
      <c r="F1384" s="5" t="s">
        <v>236</v>
      </c>
      <c r="G1384" s="6" t="s">
        <v>39</v>
      </c>
      <c r="H1384" s="6" t="s">
        <v>5162</v>
      </c>
      <c r="I1384" s="6" t="s">
        <v>39</v>
      </c>
      <c r="J1384" s="8" t="s">
        <v>3080</v>
      </c>
      <c r="K1384" s="5" t="s">
        <v>3081</v>
      </c>
      <c r="L1384" s="7" t="s">
        <v>3082</v>
      </c>
      <c r="M1384" s="9">
        <v>8495000</v>
      </c>
      <c r="N1384" s="5" t="s">
        <v>67</v>
      </c>
      <c r="O1384" s="32">
        <v>42643.8247569097</v>
      </c>
      <c r="P1384" s="33">
        <v>42643.8717771644</v>
      </c>
      <c r="Q1384" s="28" t="s">
        <v>39</v>
      </c>
      <c r="R1384" s="29" t="s">
        <v>39</v>
      </c>
      <c r="S1384" s="28" t="s">
        <v>39</v>
      </c>
      <c r="T1384" s="28" t="s">
        <v>39</v>
      </c>
      <c r="U1384" s="5" t="s">
        <v>39</v>
      </c>
      <c r="V1384" s="28" t="s">
        <v>146</v>
      </c>
      <c r="W1384" s="7" t="s">
        <v>39</v>
      </c>
      <c r="X1384" s="7" t="s">
        <v>39</v>
      </c>
      <c r="Y1384" s="5" t="s">
        <v>39</v>
      </c>
      <c r="Z1384" s="5" t="s">
        <v>39</v>
      </c>
      <c r="AA1384" s="6" t="s">
        <v>39</v>
      </c>
      <c r="AB1384" s="6" t="s">
        <v>39</v>
      </c>
      <c r="AC1384" s="6" t="s">
        <v>39</v>
      </c>
      <c r="AD1384" s="6" t="s">
        <v>39</v>
      </c>
      <c r="AE1384" s="6" t="s">
        <v>39</v>
      </c>
    </row>
    <row r="1385">
      <c r="A1385" s="28" t="s">
        <v>5163</v>
      </c>
      <c r="B1385" s="6" t="s">
        <v>5164</v>
      </c>
      <c r="C1385" s="6" t="s">
        <v>2231</v>
      </c>
      <c r="D1385" s="7" t="s">
        <v>5157</v>
      </c>
      <c r="E1385" s="28" t="s">
        <v>5158</v>
      </c>
      <c r="F1385" s="5" t="s">
        <v>48</v>
      </c>
      <c r="G1385" s="6" t="s">
        <v>39</v>
      </c>
      <c r="H1385" s="6" t="s">
        <v>5165</v>
      </c>
      <c r="I1385" s="6" t="s">
        <v>39</v>
      </c>
      <c r="J1385" s="8" t="s">
        <v>3065</v>
      </c>
      <c r="K1385" s="5" t="s">
        <v>3066</v>
      </c>
      <c r="L1385" s="7" t="s">
        <v>3067</v>
      </c>
      <c r="M1385" s="9">
        <v>7984000</v>
      </c>
      <c r="N1385" s="5" t="s">
        <v>67</v>
      </c>
      <c r="O1385" s="32">
        <v>42643.8247570949</v>
      </c>
      <c r="P1385" s="33">
        <v>42643.8717773495</v>
      </c>
      <c r="Q1385" s="28" t="s">
        <v>39</v>
      </c>
      <c r="R1385" s="29" t="s">
        <v>39</v>
      </c>
      <c r="S1385" s="28" t="s">
        <v>39</v>
      </c>
      <c r="T1385" s="28" t="s">
        <v>39</v>
      </c>
      <c r="U1385" s="5" t="s">
        <v>39</v>
      </c>
      <c r="V1385" s="28" t="s">
        <v>146</v>
      </c>
      <c r="W1385" s="7" t="s">
        <v>39</v>
      </c>
      <c r="X1385" s="7" t="s">
        <v>39</v>
      </c>
      <c r="Y1385" s="5" t="s">
        <v>39</v>
      </c>
      <c r="Z1385" s="5" t="s">
        <v>39</v>
      </c>
      <c r="AA1385" s="6" t="s">
        <v>39</v>
      </c>
      <c r="AB1385" s="6" t="s">
        <v>39</v>
      </c>
      <c r="AC1385" s="6" t="s">
        <v>39</v>
      </c>
      <c r="AD1385" s="6" t="s">
        <v>39</v>
      </c>
      <c r="AE1385" s="6" t="s">
        <v>39</v>
      </c>
    </row>
    <row r="1386">
      <c r="A1386" s="28" t="s">
        <v>5166</v>
      </c>
      <c r="B1386" s="6" t="s">
        <v>5167</v>
      </c>
      <c r="C1386" s="6" t="s">
        <v>2231</v>
      </c>
      <c r="D1386" s="7" t="s">
        <v>5157</v>
      </c>
      <c r="E1386" s="28" t="s">
        <v>5158</v>
      </c>
      <c r="F1386" s="5" t="s">
        <v>48</v>
      </c>
      <c r="G1386" s="6" t="s">
        <v>39</v>
      </c>
      <c r="H1386" s="6" t="s">
        <v>5168</v>
      </c>
      <c r="I1386" s="6" t="s">
        <v>39</v>
      </c>
      <c r="J1386" s="8" t="s">
        <v>641</v>
      </c>
      <c r="K1386" s="5" t="s">
        <v>642</v>
      </c>
      <c r="L1386" s="7" t="s">
        <v>643</v>
      </c>
      <c r="M1386" s="9">
        <v>7958000</v>
      </c>
      <c r="N1386" s="5" t="s">
        <v>67</v>
      </c>
      <c r="O1386" s="32">
        <v>42643.8247572569</v>
      </c>
      <c r="P1386" s="33">
        <v>42643.8717773495</v>
      </c>
      <c r="Q1386" s="28" t="s">
        <v>39</v>
      </c>
      <c r="R1386" s="29" t="s">
        <v>39</v>
      </c>
      <c r="S1386" s="28" t="s">
        <v>39</v>
      </c>
      <c r="T1386" s="28" t="s">
        <v>39</v>
      </c>
      <c r="U1386" s="5" t="s">
        <v>39</v>
      </c>
      <c r="V1386" s="28" t="s">
        <v>39</v>
      </c>
      <c r="W1386" s="7" t="s">
        <v>39</v>
      </c>
      <c r="X1386" s="7" t="s">
        <v>39</v>
      </c>
      <c r="Y1386" s="5" t="s">
        <v>39</v>
      </c>
      <c r="Z1386" s="5" t="s">
        <v>39</v>
      </c>
      <c r="AA1386" s="6" t="s">
        <v>39</v>
      </c>
      <c r="AB1386" s="6" t="s">
        <v>39</v>
      </c>
      <c r="AC1386" s="6" t="s">
        <v>39</v>
      </c>
      <c r="AD1386" s="6" t="s">
        <v>39</v>
      </c>
      <c r="AE1386" s="6" t="s">
        <v>39</v>
      </c>
    </row>
    <row r="1387">
      <c r="A1387" s="28" t="s">
        <v>5169</v>
      </c>
      <c r="B1387" s="6" t="s">
        <v>5170</v>
      </c>
      <c r="C1387" s="6" t="s">
        <v>2231</v>
      </c>
      <c r="D1387" s="7" t="s">
        <v>5157</v>
      </c>
      <c r="E1387" s="28" t="s">
        <v>5158</v>
      </c>
      <c r="F1387" s="5" t="s">
        <v>48</v>
      </c>
      <c r="G1387" s="6" t="s">
        <v>39</v>
      </c>
      <c r="H1387" s="6" t="s">
        <v>5168</v>
      </c>
      <c r="I1387" s="6" t="s">
        <v>39</v>
      </c>
      <c r="J1387" s="8" t="s">
        <v>641</v>
      </c>
      <c r="K1387" s="5" t="s">
        <v>642</v>
      </c>
      <c r="L1387" s="7" t="s">
        <v>643</v>
      </c>
      <c r="M1387" s="9">
        <v>7958010</v>
      </c>
      <c r="N1387" s="5" t="s">
        <v>67</v>
      </c>
      <c r="O1387" s="32">
        <v>42643.8247574421</v>
      </c>
      <c r="P1387" s="33">
        <v>42643.8717773495</v>
      </c>
      <c r="Q1387" s="28" t="s">
        <v>39</v>
      </c>
      <c r="R1387" s="29" t="s">
        <v>39</v>
      </c>
      <c r="S1387" s="28" t="s">
        <v>39</v>
      </c>
      <c r="T1387" s="28" t="s">
        <v>39</v>
      </c>
      <c r="U1387" s="5" t="s">
        <v>39</v>
      </c>
      <c r="V1387" s="28" t="s">
        <v>39</v>
      </c>
      <c r="W1387" s="7" t="s">
        <v>39</v>
      </c>
      <c r="X1387" s="7" t="s">
        <v>39</v>
      </c>
      <c r="Y1387" s="5" t="s">
        <v>39</v>
      </c>
      <c r="Z1387" s="5" t="s">
        <v>39</v>
      </c>
      <c r="AA1387" s="6" t="s">
        <v>39</v>
      </c>
      <c r="AB1387" s="6" t="s">
        <v>39</v>
      </c>
      <c r="AC1387" s="6" t="s">
        <v>39</v>
      </c>
      <c r="AD1387" s="6" t="s">
        <v>39</v>
      </c>
      <c r="AE1387" s="6" t="s">
        <v>39</v>
      </c>
    </row>
    <row r="1388">
      <c r="A1388" s="28" t="s">
        <v>5171</v>
      </c>
      <c r="B1388" s="6" t="s">
        <v>3055</v>
      </c>
      <c r="C1388" s="6" t="s">
        <v>5172</v>
      </c>
      <c r="D1388" s="7" t="s">
        <v>5157</v>
      </c>
      <c r="E1388" s="28" t="s">
        <v>5158</v>
      </c>
      <c r="F1388" s="5" t="s">
        <v>22</v>
      </c>
      <c r="G1388" s="6" t="s">
        <v>39</v>
      </c>
      <c r="H1388" s="6" t="s">
        <v>5173</v>
      </c>
      <c r="I1388" s="6" t="s">
        <v>39</v>
      </c>
      <c r="J1388" s="8" t="s">
        <v>2021</v>
      </c>
      <c r="K1388" s="5" t="s">
        <v>2022</v>
      </c>
      <c r="L1388" s="7" t="s">
        <v>2023</v>
      </c>
      <c r="M1388" s="9">
        <v>8596010</v>
      </c>
      <c r="N1388" s="5" t="s">
        <v>53</v>
      </c>
      <c r="O1388" s="32">
        <v>42643.8247576042</v>
      </c>
      <c r="P1388" s="33">
        <v>42643.8717773495</v>
      </c>
      <c r="Q1388" s="28" t="s">
        <v>39</v>
      </c>
      <c r="R1388" s="29" t="s">
        <v>5174</v>
      </c>
      <c r="S1388" s="28" t="s">
        <v>55</v>
      </c>
      <c r="T1388" s="28" t="s">
        <v>252</v>
      </c>
      <c r="U1388" s="5" t="s">
        <v>469</v>
      </c>
      <c r="V1388" s="28" t="s">
        <v>39</v>
      </c>
      <c r="W1388" s="7" t="s">
        <v>5175</v>
      </c>
      <c r="X1388" s="7" t="s">
        <v>39</v>
      </c>
      <c r="Y1388" s="5" t="s">
        <v>949</v>
      </c>
      <c r="Z1388" s="5" t="s">
        <v>39</v>
      </c>
      <c r="AA1388" s="6" t="s">
        <v>39</v>
      </c>
      <c r="AB1388" s="6" t="s">
        <v>39</v>
      </c>
      <c r="AC1388" s="6" t="s">
        <v>39</v>
      </c>
      <c r="AD1388" s="6" t="s">
        <v>39</v>
      </c>
      <c r="AE1388" s="6" t="s">
        <v>39</v>
      </c>
    </row>
    <row r="1389">
      <c r="A1389" s="28" t="s">
        <v>5176</v>
      </c>
      <c r="B1389" s="6" t="s">
        <v>5177</v>
      </c>
      <c r="C1389" s="6" t="s">
        <v>2231</v>
      </c>
      <c r="D1389" s="7" t="s">
        <v>5157</v>
      </c>
      <c r="E1389" s="28" t="s">
        <v>5158</v>
      </c>
      <c r="F1389" s="5" t="s">
        <v>236</v>
      </c>
      <c r="G1389" s="6" t="s">
        <v>39</v>
      </c>
      <c r="H1389" s="6" t="s">
        <v>5178</v>
      </c>
      <c r="I1389" s="6" t="s">
        <v>39</v>
      </c>
      <c r="J1389" s="8" t="s">
        <v>2195</v>
      </c>
      <c r="K1389" s="5" t="s">
        <v>2196</v>
      </c>
      <c r="L1389" s="7" t="s">
        <v>2197</v>
      </c>
      <c r="M1389" s="9">
        <v>8597000</v>
      </c>
      <c r="N1389" s="5" t="s">
        <v>67</v>
      </c>
      <c r="O1389" s="32">
        <v>42643.8247587153</v>
      </c>
      <c r="P1389" s="33">
        <v>42643.8717773495</v>
      </c>
      <c r="Q1389" s="28" t="s">
        <v>39</v>
      </c>
      <c r="R1389" s="29" t="s">
        <v>39</v>
      </c>
      <c r="S1389" s="28" t="s">
        <v>39</v>
      </c>
      <c r="T1389" s="28" t="s">
        <v>39</v>
      </c>
      <c r="U1389" s="5" t="s">
        <v>39</v>
      </c>
      <c r="V1389" s="28" t="s">
        <v>39</v>
      </c>
      <c r="W1389" s="7" t="s">
        <v>39</v>
      </c>
      <c r="X1389" s="7" t="s">
        <v>39</v>
      </c>
      <c r="Y1389" s="5" t="s">
        <v>39</v>
      </c>
      <c r="Z1389" s="5" t="s">
        <v>39</v>
      </c>
      <c r="AA1389" s="6" t="s">
        <v>39</v>
      </c>
      <c r="AB1389" s="6" t="s">
        <v>39</v>
      </c>
      <c r="AC1389" s="6" t="s">
        <v>39</v>
      </c>
      <c r="AD1389" s="6" t="s">
        <v>39</v>
      </c>
      <c r="AE1389" s="6" t="s">
        <v>39</v>
      </c>
    </row>
    <row r="1390">
      <c r="A1390" s="28" t="s">
        <v>5179</v>
      </c>
      <c r="B1390" s="6" t="s">
        <v>5180</v>
      </c>
      <c r="C1390" s="6" t="s">
        <v>2231</v>
      </c>
      <c r="D1390" s="7" t="s">
        <v>5157</v>
      </c>
      <c r="E1390" s="28" t="s">
        <v>5158</v>
      </c>
      <c r="F1390" s="5" t="s">
        <v>236</v>
      </c>
      <c r="G1390" s="6" t="s">
        <v>39</v>
      </c>
      <c r="H1390" s="6" t="s">
        <v>5181</v>
      </c>
      <c r="I1390" s="6" t="s">
        <v>39</v>
      </c>
      <c r="J1390" s="8" t="s">
        <v>2195</v>
      </c>
      <c r="K1390" s="5" t="s">
        <v>2196</v>
      </c>
      <c r="L1390" s="7" t="s">
        <v>2197</v>
      </c>
      <c r="M1390" s="9">
        <v>8598000</v>
      </c>
      <c r="N1390" s="5" t="s">
        <v>67</v>
      </c>
      <c r="O1390" s="32">
        <v>42643.8247590625</v>
      </c>
      <c r="P1390" s="33">
        <v>42643.8717771644</v>
      </c>
      <c r="Q1390" s="28" t="s">
        <v>39</v>
      </c>
      <c r="R1390" s="29" t="s">
        <v>39</v>
      </c>
      <c r="S1390" s="28" t="s">
        <v>39</v>
      </c>
      <c r="T1390" s="28" t="s">
        <v>39</v>
      </c>
      <c r="U1390" s="5" t="s">
        <v>39</v>
      </c>
      <c r="V1390" s="28" t="s">
        <v>39</v>
      </c>
      <c r="W1390" s="7" t="s">
        <v>39</v>
      </c>
      <c r="X1390" s="7" t="s">
        <v>39</v>
      </c>
      <c r="Y1390" s="5" t="s">
        <v>39</v>
      </c>
      <c r="Z1390" s="5" t="s">
        <v>39</v>
      </c>
      <c r="AA1390" s="6" t="s">
        <v>39</v>
      </c>
      <c r="AB1390" s="6" t="s">
        <v>39</v>
      </c>
      <c r="AC1390" s="6" t="s">
        <v>39</v>
      </c>
      <c r="AD1390" s="6" t="s">
        <v>39</v>
      </c>
      <c r="AE1390" s="6" t="s">
        <v>39</v>
      </c>
    </row>
    <row r="1391">
      <c r="A1391" s="28" t="s">
        <v>5182</v>
      </c>
      <c r="B1391" s="6" t="s">
        <v>5183</v>
      </c>
      <c r="C1391" s="6" t="s">
        <v>1037</v>
      </c>
      <c r="D1391" s="7" t="s">
        <v>5184</v>
      </c>
      <c r="E1391" s="28" t="s">
        <v>5185</v>
      </c>
      <c r="F1391" s="5" t="s">
        <v>48</v>
      </c>
      <c r="G1391" s="6" t="s">
        <v>63</v>
      </c>
      <c r="H1391" s="6" t="s">
        <v>5186</v>
      </c>
      <c r="I1391" s="6" t="s">
        <v>39</v>
      </c>
      <c r="J1391" s="8" t="s">
        <v>3193</v>
      </c>
      <c r="K1391" s="5" t="s">
        <v>3194</v>
      </c>
      <c r="L1391" s="7" t="s">
        <v>3195</v>
      </c>
      <c r="M1391" s="9">
        <v>8894000</v>
      </c>
      <c r="N1391" s="5" t="s">
        <v>1864</v>
      </c>
      <c r="O1391" s="32">
        <v>42643.827053669</v>
      </c>
      <c r="P1391" s="33">
        <v>42643.8385653125</v>
      </c>
      <c r="Q1391" s="28" t="s">
        <v>39</v>
      </c>
      <c r="R1391" s="29" t="s">
        <v>39</v>
      </c>
      <c r="S1391" s="28" t="s">
        <v>55</v>
      </c>
      <c r="T1391" s="28" t="s">
        <v>39</v>
      </c>
      <c r="U1391" s="5" t="s">
        <v>39</v>
      </c>
      <c r="V1391" s="28" t="s">
        <v>146</v>
      </c>
      <c r="W1391" s="7" t="s">
        <v>39</v>
      </c>
      <c r="X1391" s="7" t="s">
        <v>39</v>
      </c>
      <c r="Y1391" s="5" t="s">
        <v>39</v>
      </c>
      <c r="Z1391" s="5" t="s">
        <v>39</v>
      </c>
      <c r="AA1391" s="6" t="s">
        <v>39</v>
      </c>
      <c r="AB1391" s="6" t="s">
        <v>39</v>
      </c>
      <c r="AC1391" s="6" t="s">
        <v>39</v>
      </c>
      <c r="AD1391" s="6" t="s">
        <v>39</v>
      </c>
      <c r="AE1391" s="6" t="s">
        <v>39</v>
      </c>
    </row>
    <row r="1392">
      <c r="A1392" s="28" t="s">
        <v>5187</v>
      </c>
      <c r="B1392" s="6" t="s">
        <v>5188</v>
      </c>
      <c r="C1392" s="6" t="s">
        <v>1037</v>
      </c>
      <c r="D1392" s="7" t="s">
        <v>5184</v>
      </c>
      <c r="E1392" s="28" t="s">
        <v>5185</v>
      </c>
      <c r="F1392" s="5" t="s">
        <v>48</v>
      </c>
      <c r="G1392" s="6" t="s">
        <v>63</v>
      </c>
      <c r="H1392" s="6" t="s">
        <v>5189</v>
      </c>
      <c r="I1392" s="6" t="s">
        <v>39</v>
      </c>
      <c r="J1392" s="8" t="s">
        <v>1723</v>
      </c>
      <c r="K1392" s="5" t="s">
        <v>1724</v>
      </c>
      <c r="L1392" s="7" t="s">
        <v>1725</v>
      </c>
      <c r="M1392" s="9">
        <v>8600000</v>
      </c>
      <c r="N1392" s="5" t="s">
        <v>67</v>
      </c>
      <c r="O1392" s="32">
        <v>42643.8270538194</v>
      </c>
      <c r="P1392" s="33">
        <v>42643.8395489236</v>
      </c>
      <c r="Q1392" s="28" t="s">
        <v>39</v>
      </c>
      <c r="R1392" s="29" t="s">
        <v>39</v>
      </c>
      <c r="S1392" s="28" t="s">
        <v>55</v>
      </c>
      <c r="T1392" s="28" t="s">
        <v>39</v>
      </c>
      <c r="U1392" s="5" t="s">
        <v>39</v>
      </c>
      <c r="V1392" s="28" t="s">
        <v>1378</v>
      </c>
      <c r="W1392" s="7" t="s">
        <v>39</v>
      </c>
      <c r="X1392" s="7" t="s">
        <v>39</v>
      </c>
      <c r="Y1392" s="5" t="s">
        <v>39</v>
      </c>
      <c r="Z1392" s="5" t="s">
        <v>39</v>
      </c>
      <c r="AA1392" s="6" t="s">
        <v>39</v>
      </c>
      <c r="AB1392" s="6" t="s">
        <v>39</v>
      </c>
      <c r="AC1392" s="6" t="s">
        <v>39</v>
      </c>
      <c r="AD1392" s="6" t="s">
        <v>39</v>
      </c>
      <c r="AE1392" s="6" t="s">
        <v>39</v>
      </c>
    </row>
    <row r="1393">
      <c r="A1393" s="28" t="s">
        <v>5190</v>
      </c>
      <c r="B1393" s="6" t="s">
        <v>5191</v>
      </c>
      <c r="C1393" s="6" t="s">
        <v>1037</v>
      </c>
      <c r="D1393" s="7" t="s">
        <v>5184</v>
      </c>
      <c r="E1393" s="28" t="s">
        <v>5185</v>
      </c>
      <c r="F1393" s="5" t="s">
        <v>48</v>
      </c>
      <c r="G1393" s="6" t="s">
        <v>63</v>
      </c>
      <c r="H1393" s="6" t="s">
        <v>5192</v>
      </c>
      <c r="I1393" s="6" t="s">
        <v>39</v>
      </c>
      <c r="J1393" s="8" t="s">
        <v>1561</v>
      </c>
      <c r="K1393" s="5" t="s">
        <v>1562</v>
      </c>
      <c r="L1393" s="7" t="s">
        <v>1563</v>
      </c>
      <c r="M1393" s="9">
        <v>8606000</v>
      </c>
      <c r="N1393" s="5" t="s">
        <v>67</v>
      </c>
      <c r="O1393" s="32">
        <v>42643.8270542014</v>
      </c>
      <c r="P1393" s="33">
        <v>42661.4357448264</v>
      </c>
      <c r="Q1393" s="28" t="s">
        <v>39</v>
      </c>
      <c r="R1393" s="29" t="s">
        <v>39</v>
      </c>
      <c r="S1393" s="28" t="s">
        <v>115</v>
      </c>
      <c r="T1393" s="28" t="s">
        <v>39</v>
      </c>
      <c r="U1393" s="5" t="s">
        <v>39</v>
      </c>
      <c r="V1393" s="28" t="s">
        <v>320</v>
      </c>
      <c r="W1393" s="7" t="s">
        <v>39</v>
      </c>
      <c r="X1393" s="7" t="s">
        <v>39</v>
      </c>
      <c r="Y1393" s="5" t="s">
        <v>39</v>
      </c>
      <c r="Z1393" s="5" t="s">
        <v>39</v>
      </c>
      <c r="AA1393" s="6" t="s">
        <v>39</v>
      </c>
      <c r="AB1393" s="6" t="s">
        <v>39</v>
      </c>
      <c r="AC1393" s="6" t="s">
        <v>39</v>
      </c>
      <c r="AD1393" s="6" t="s">
        <v>39</v>
      </c>
      <c r="AE1393" s="6" t="s">
        <v>39</v>
      </c>
    </row>
    <row r="1394">
      <c r="A1394" s="28" t="s">
        <v>5193</v>
      </c>
      <c r="B1394" s="6" t="s">
        <v>5194</v>
      </c>
      <c r="C1394" s="6" t="s">
        <v>1037</v>
      </c>
      <c r="D1394" s="7" t="s">
        <v>5184</v>
      </c>
      <c r="E1394" s="28" t="s">
        <v>5185</v>
      </c>
      <c r="F1394" s="5" t="s">
        <v>22</v>
      </c>
      <c r="G1394" s="6" t="s">
        <v>37</v>
      </c>
      <c r="H1394" s="6" t="s">
        <v>5194</v>
      </c>
      <c r="I1394" s="6" t="s">
        <v>39</v>
      </c>
      <c r="J1394" s="8" t="s">
        <v>323</v>
      </c>
      <c r="K1394" s="5" t="s">
        <v>324</v>
      </c>
      <c r="L1394" s="7" t="s">
        <v>325</v>
      </c>
      <c r="M1394" s="9">
        <v>8602000</v>
      </c>
      <c r="N1394" s="5" t="s">
        <v>983</v>
      </c>
      <c r="O1394" s="32">
        <v>42643.8270543634</v>
      </c>
      <c r="P1394" s="33">
        <v>42661.4357448264</v>
      </c>
      <c r="Q1394" s="28" t="s">
        <v>39</v>
      </c>
      <c r="R1394" s="29" t="s">
        <v>39</v>
      </c>
      <c r="S1394" s="28" t="s">
        <v>115</v>
      </c>
      <c r="T1394" s="28" t="s">
        <v>252</v>
      </c>
      <c r="U1394" s="5" t="s">
        <v>465</v>
      </c>
      <c r="V1394" s="28" t="s">
        <v>320</v>
      </c>
      <c r="W1394" s="7" t="s">
        <v>5195</v>
      </c>
      <c r="X1394" s="7" t="s">
        <v>39</v>
      </c>
      <c r="Y1394" s="5" t="s">
        <v>467</v>
      </c>
      <c r="Z1394" s="5" t="s">
        <v>39</v>
      </c>
      <c r="AA1394" s="6" t="s">
        <v>39</v>
      </c>
      <c r="AB1394" s="6" t="s">
        <v>39</v>
      </c>
      <c r="AC1394" s="6" t="s">
        <v>39</v>
      </c>
      <c r="AD1394" s="6" t="s">
        <v>39</v>
      </c>
      <c r="AE1394" s="6" t="s">
        <v>39</v>
      </c>
    </row>
    <row r="1395">
      <c r="A1395" s="30" t="s">
        <v>5196</v>
      </c>
      <c r="B1395" s="6" t="s">
        <v>5194</v>
      </c>
      <c r="C1395" s="6" t="s">
        <v>1037</v>
      </c>
      <c r="D1395" s="7" t="s">
        <v>5184</v>
      </c>
      <c r="E1395" s="28" t="s">
        <v>5185</v>
      </c>
      <c r="F1395" s="5" t="s">
        <v>22</v>
      </c>
      <c r="G1395" s="6" t="s">
        <v>37</v>
      </c>
      <c r="H1395" s="6" t="s">
        <v>5194</v>
      </c>
      <c r="I1395" s="6" t="s">
        <v>39</v>
      </c>
      <c r="J1395" s="8" t="s">
        <v>323</v>
      </c>
      <c r="K1395" s="5" t="s">
        <v>324</v>
      </c>
      <c r="L1395" s="7" t="s">
        <v>325</v>
      </c>
      <c r="M1395" s="9">
        <v>8603000</v>
      </c>
      <c r="N1395" s="5" t="s">
        <v>301</v>
      </c>
      <c r="O1395" s="32">
        <v>42643.8270552894</v>
      </c>
      <c r="Q1395" s="28" t="s">
        <v>39</v>
      </c>
      <c r="R1395" s="29" t="s">
        <v>39</v>
      </c>
      <c r="S1395" s="28" t="s">
        <v>55</v>
      </c>
      <c r="T1395" s="28" t="s">
        <v>252</v>
      </c>
      <c r="U1395" s="5" t="s">
        <v>469</v>
      </c>
      <c r="V1395" s="28" t="s">
        <v>320</v>
      </c>
      <c r="W1395" s="7" t="s">
        <v>5197</v>
      </c>
      <c r="X1395" s="7" t="s">
        <v>39</v>
      </c>
      <c r="Y1395" s="5" t="s">
        <v>471</v>
      </c>
      <c r="Z1395" s="5" t="s">
        <v>39</v>
      </c>
      <c r="AA1395" s="6" t="s">
        <v>39</v>
      </c>
      <c r="AB1395" s="6" t="s">
        <v>39</v>
      </c>
      <c r="AC1395" s="6" t="s">
        <v>39</v>
      </c>
      <c r="AD1395" s="6" t="s">
        <v>39</v>
      </c>
      <c r="AE1395" s="6" t="s">
        <v>39</v>
      </c>
    </row>
    <row r="1396">
      <c r="A1396" s="28" t="s">
        <v>5198</v>
      </c>
      <c r="B1396" s="6" t="s">
        <v>5199</v>
      </c>
      <c r="C1396" s="6" t="s">
        <v>5200</v>
      </c>
      <c r="D1396" s="7" t="s">
        <v>5184</v>
      </c>
      <c r="E1396" s="28" t="s">
        <v>5185</v>
      </c>
      <c r="F1396" s="5" t="s">
        <v>48</v>
      </c>
      <c r="G1396" s="6" t="s">
        <v>37</v>
      </c>
      <c r="H1396" s="6" t="s">
        <v>5201</v>
      </c>
      <c r="I1396" s="6" t="s">
        <v>39</v>
      </c>
      <c r="J1396" s="8" t="s">
        <v>1561</v>
      </c>
      <c r="K1396" s="5" t="s">
        <v>1562</v>
      </c>
      <c r="L1396" s="7" t="s">
        <v>1563</v>
      </c>
      <c r="M1396" s="9">
        <v>8601000</v>
      </c>
      <c r="N1396" s="5" t="s">
        <v>67</v>
      </c>
      <c r="O1396" s="32">
        <v>42643.8270565625</v>
      </c>
      <c r="P1396" s="33">
        <v>42643.838966088</v>
      </c>
      <c r="Q1396" s="28" t="s">
        <v>39</v>
      </c>
      <c r="R1396" s="29" t="s">
        <v>39</v>
      </c>
      <c r="S1396" s="28" t="s">
        <v>115</v>
      </c>
      <c r="T1396" s="28" t="s">
        <v>39</v>
      </c>
      <c r="U1396" s="5" t="s">
        <v>39</v>
      </c>
      <c r="V1396" s="28" t="s">
        <v>320</v>
      </c>
      <c r="W1396" s="7" t="s">
        <v>39</v>
      </c>
      <c r="X1396" s="7" t="s">
        <v>39</v>
      </c>
      <c r="Y1396" s="5" t="s">
        <v>39</v>
      </c>
      <c r="Z1396" s="5" t="s">
        <v>39</v>
      </c>
      <c r="AA1396" s="6" t="s">
        <v>39</v>
      </c>
      <c r="AB1396" s="6" t="s">
        <v>39</v>
      </c>
      <c r="AC1396" s="6" t="s">
        <v>39</v>
      </c>
      <c r="AD1396" s="6" t="s">
        <v>39</v>
      </c>
      <c r="AE1396" s="6" t="s">
        <v>39</v>
      </c>
    </row>
    <row r="1397">
      <c r="A1397" s="28" t="s">
        <v>5202</v>
      </c>
      <c r="B1397" s="6" t="s">
        <v>5203</v>
      </c>
      <c r="C1397" s="6" t="s">
        <v>1037</v>
      </c>
      <c r="D1397" s="7" t="s">
        <v>5184</v>
      </c>
      <c r="E1397" s="28" t="s">
        <v>5185</v>
      </c>
      <c r="F1397" s="5" t="s">
        <v>48</v>
      </c>
      <c r="G1397" s="6" t="s">
        <v>63</v>
      </c>
      <c r="H1397" s="6" t="s">
        <v>5204</v>
      </c>
      <c r="I1397" s="6" t="s">
        <v>39</v>
      </c>
      <c r="J1397" s="8" t="s">
        <v>1561</v>
      </c>
      <c r="K1397" s="5" t="s">
        <v>1562</v>
      </c>
      <c r="L1397" s="7" t="s">
        <v>1563</v>
      </c>
      <c r="M1397" s="9">
        <v>8604000</v>
      </c>
      <c r="N1397" s="5" t="s">
        <v>67</v>
      </c>
      <c r="O1397" s="32">
        <v>42643.827056713</v>
      </c>
      <c r="P1397" s="33">
        <v>42643.838966088</v>
      </c>
      <c r="Q1397" s="28" t="s">
        <v>39</v>
      </c>
      <c r="R1397" s="29" t="s">
        <v>39</v>
      </c>
      <c r="S1397" s="28" t="s">
        <v>55</v>
      </c>
      <c r="T1397" s="28" t="s">
        <v>39</v>
      </c>
      <c r="U1397" s="5" t="s">
        <v>39</v>
      </c>
      <c r="V1397" s="28" t="s">
        <v>320</v>
      </c>
      <c r="W1397" s="7" t="s">
        <v>39</v>
      </c>
      <c r="X1397" s="7" t="s">
        <v>39</v>
      </c>
      <c r="Y1397" s="5" t="s">
        <v>39</v>
      </c>
      <c r="Z1397" s="5" t="s">
        <v>39</v>
      </c>
      <c r="AA1397" s="6" t="s">
        <v>39</v>
      </c>
      <c r="AB1397" s="6" t="s">
        <v>39</v>
      </c>
      <c r="AC1397" s="6" t="s">
        <v>39</v>
      </c>
      <c r="AD1397" s="6" t="s">
        <v>39</v>
      </c>
      <c r="AE1397" s="6" t="s">
        <v>39</v>
      </c>
    </row>
    <row r="1398">
      <c r="A1398" s="28" t="s">
        <v>5205</v>
      </c>
      <c r="B1398" s="6" t="s">
        <v>5206</v>
      </c>
      <c r="C1398" s="6" t="s">
        <v>1037</v>
      </c>
      <c r="D1398" s="7" t="s">
        <v>5184</v>
      </c>
      <c r="E1398" s="28" t="s">
        <v>5185</v>
      </c>
      <c r="F1398" s="5" t="s">
        <v>48</v>
      </c>
      <c r="G1398" s="6" t="s">
        <v>63</v>
      </c>
      <c r="H1398" s="6" t="s">
        <v>5207</v>
      </c>
      <c r="I1398" s="6" t="s">
        <v>39</v>
      </c>
      <c r="J1398" s="8" t="s">
        <v>1561</v>
      </c>
      <c r="K1398" s="5" t="s">
        <v>1562</v>
      </c>
      <c r="L1398" s="7" t="s">
        <v>1563</v>
      </c>
      <c r="M1398" s="9">
        <v>8046000</v>
      </c>
      <c r="N1398" s="5" t="s">
        <v>67</v>
      </c>
      <c r="O1398" s="32">
        <v>42643.8270569097</v>
      </c>
      <c r="P1398" s="33">
        <v>42643.838966088</v>
      </c>
      <c r="Q1398" s="28" t="s">
        <v>39</v>
      </c>
      <c r="R1398" s="29" t="s">
        <v>39</v>
      </c>
      <c r="S1398" s="28" t="s">
        <v>115</v>
      </c>
      <c r="T1398" s="28" t="s">
        <v>39</v>
      </c>
      <c r="U1398" s="5" t="s">
        <v>39</v>
      </c>
      <c r="V1398" s="28" t="s">
        <v>320</v>
      </c>
      <c r="W1398" s="7" t="s">
        <v>39</v>
      </c>
      <c r="X1398" s="7" t="s">
        <v>39</v>
      </c>
      <c r="Y1398" s="5" t="s">
        <v>39</v>
      </c>
      <c r="Z1398" s="5" t="s">
        <v>39</v>
      </c>
      <c r="AA1398" s="6" t="s">
        <v>39</v>
      </c>
      <c r="AB1398" s="6" t="s">
        <v>39</v>
      </c>
      <c r="AC1398" s="6" t="s">
        <v>39</v>
      </c>
      <c r="AD1398" s="6" t="s">
        <v>39</v>
      </c>
      <c r="AE1398" s="6" t="s">
        <v>39</v>
      </c>
    </row>
    <row r="1399">
      <c r="A1399" s="28" t="s">
        <v>5208</v>
      </c>
      <c r="B1399" s="6" t="s">
        <v>5209</v>
      </c>
      <c r="C1399" s="6" t="s">
        <v>5210</v>
      </c>
      <c r="D1399" s="7" t="s">
        <v>4339</v>
      </c>
      <c r="E1399" s="28" t="s">
        <v>4340</v>
      </c>
      <c r="F1399" s="5" t="s">
        <v>48</v>
      </c>
      <c r="G1399" s="6" t="s">
        <v>63</v>
      </c>
      <c r="H1399" s="6" t="s">
        <v>5211</v>
      </c>
      <c r="I1399" s="6" t="s">
        <v>39</v>
      </c>
      <c r="J1399" s="8" t="s">
        <v>572</v>
      </c>
      <c r="K1399" s="5" t="s">
        <v>573</v>
      </c>
      <c r="L1399" s="7" t="s">
        <v>574</v>
      </c>
      <c r="M1399" s="9">
        <v>8607000</v>
      </c>
      <c r="N1399" s="5" t="s">
        <v>67</v>
      </c>
      <c r="O1399" s="32">
        <v>42643.8740173611</v>
      </c>
      <c r="P1399" s="33">
        <v>42643.8760565625</v>
      </c>
      <c r="Q1399" s="28" t="s">
        <v>39</v>
      </c>
      <c r="R1399" s="29" t="s">
        <v>39</v>
      </c>
      <c r="S1399" s="28" t="s">
        <v>55</v>
      </c>
      <c r="T1399" s="28" t="s">
        <v>39</v>
      </c>
      <c r="U1399" s="5" t="s">
        <v>39</v>
      </c>
      <c r="V1399" s="28" t="s">
        <v>5212</v>
      </c>
      <c r="W1399" s="7" t="s">
        <v>39</v>
      </c>
      <c r="X1399" s="7" t="s">
        <v>39</v>
      </c>
      <c r="Y1399" s="5" t="s">
        <v>39</v>
      </c>
      <c r="Z1399" s="5" t="s">
        <v>39</v>
      </c>
      <c r="AA1399" s="6" t="s">
        <v>39</v>
      </c>
      <c r="AB1399" s="6" t="s">
        <v>39</v>
      </c>
      <c r="AC1399" s="6" t="s">
        <v>39</v>
      </c>
      <c r="AD1399" s="6" t="s">
        <v>39</v>
      </c>
      <c r="AE1399" s="6" t="s">
        <v>39</v>
      </c>
    </row>
    <row r="1400">
      <c r="A1400" s="28" t="s">
        <v>5213</v>
      </c>
      <c r="B1400" s="6" t="s">
        <v>5214</v>
      </c>
      <c r="C1400" s="6" t="s">
        <v>5215</v>
      </c>
      <c r="D1400" s="7" t="s">
        <v>5216</v>
      </c>
      <c r="E1400" s="28" t="s">
        <v>5217</v>
      </c>
      <c r="F1400" s="5" t="s">
        <v>48</v>
      </c>
      <c r="G1400" s="6" t="s">
        <v>63</v>
      </c>
      <c r="H1400" s="6" t="s">
        <v>5218</v>
      </c>
      <c r="I1400" s="6" t="s">
        <v>39</v>
      </c>
      <c r="J1400" s="8" t="s">
        <v>563</v>
      </c>
      <c r="K1400" s="5" t="s">
        <v>564</v>
      </c>
      <c r="L1400" s="7" t="s">
        <v>565</v>
      </c>
      <c r="M1400" s="9">
        <v>8608000</v>
      </c>
      <c r="N1400" s="5" t="s">
        <v>67</v>
      </c>
      <c r="O1400" s="32">
        <v>42643.8866229514</v>
      </c>
      <c r="P1400" s="33">
        <v>42643.9101026968</v>
      </c>
      <c r="Q1400" s="28" t="s">
        <v>39</v>
      </c>
      <c r="R1400" s="29" t="s">
        <v>39</v>
      </c>
      <c r="S1400" s="28" t="s">
        <v>39</v>
      </c>
      <c r="T1400" s="28" t="s">
        <v>39</v>
      </c>
      <c r="U1400" s="5" t="s">
        <v>39</v>
      </c>
      <c r="V1400" s="28" t="s">
        <v>39</v>
      </c>
      <c r="W1400" s="7" t="s">
        <v>39</v>
      </c>
      <c r="X1400" s="7" t="s">
        <v>39</v>
      </c>
      <c r="Y1400" s="5" t="s">
        <v>39</v>
      </c>
      <c r="Z1400" s="5" t="s">
        <v>39</v>
      </c>
      <c r="AA1400" s="6" t="s">
        <v>39</v>
      </c>
      <c r="AB1400" s="6" t="s">
        <v>39</v>
      </c>
      <c r="AC1400" s="6" t="s">
        <v>39</v>
      </c>
      <c r="AD1400" s="6" t="s">
        <v>39</v>
      </c>
      <c r="AE1400" s="6" t="s">
        <v>39</v>
      </c>
    </row>
    <row r="1401">
      <c r="A1401" s="30" t="s">
        <v>5219</v>
      </c>
      <c r="B1401" s="6" t="s">
        <v>5220</v>
      </c>
      <c r="C1401" s="6" t="s">
        <v>2231</v>
      </c>
      <c r="D1401" s="7" t="s">
        <v>3525</v>
      </c>
      <c r="E1401" s="28" t="s">
        <v>3526</v>
      </c>
      <c r="F1401" s="5" t="s">
        <v>22</v>
      </c>
      <c r="G1401" s="6" t="s">
        <v>37</v>
      </c>
      <c r="H1401" s="6" t="s">
        <v>38</v>
      </c>
      <c r="I1401" s="6" t="s">
        <v>39</v>
      </c>
      <c r="J1401" s="8" t="s">
        <v>3901</v>
      </c>
      <c r="K1401" s="5" t="s">
        <v>3902</v>
      </c>
      <c r="L1401" s="7" t="s">
        <v>3340</v>
      </c>
      <c r="M1401" s="9">
        <v>8347000</v>
      </c>
      <c r="N1401" s="5" t="s">
        <v>301</v>
      </c>
      <c r="O1401" s="32">
        <v>42643.8910167477</v>
      </c>
      <c r="Q1401" s="28" t="s">
        <v>39</v>
      </c>
      <c r="R1401" s="29" t="s">
        <v>39</v>
      </c>
      <c r="S1401" s="28" t="s">
        <v>55</v>
      </c>
      <c r="T1401" s="28" t="s">
        <v>241</v>
      </c>
      <c r="U1401" s="5" t="s">
        <v>469</v>
      </c>
      <c r="V1401" s="28" t="s">
        <v>495</v>
      </c>
      <c r="W1401" s="7" t="s">
        <v>5221</v>
      </c>
      <c r="X1401" s="7" t="s">
        <v>39</v>
      </c>
      <c r="Y1401" s="5" t="s">
        <v>471</v>
      </c>
      <c r="Z1401" s="5" t="s">
        <v>39</v>
      </c>
      <c r="AA1401" s="6" t="s">
        <v>39</v>
      </c>
      <c r="AB1401" s="6" t="s">
        <v>39</v>
      </c>
      <c r="AC1401" s="6" t="s">
        <v>39</v>
      </c>
      <c r="AD1401" s="6" t="s">
        <v>39</v>
      </c>
      <c r="AE1401" s="6" t="s">
        <v>39</v>
      </c>
    </row>
    <row r="1402">
      <c r="A1402" s="28" t="s">
        <v>5222</v>
      </c>
      <c r="B1402" s="6" t="s">
        <v>5220</v>
      </c>
      <c r="C1402" s="6" t="s">
        <v>2231</v>
      </c>
      <c r="D1402" s="7" t="s">
        <v>3525</v>
      </c>
      <c r="E1402" s="28" t="s">
        <v>3526</v>
      </c>
      <c r="F1402" s="5" t="s">
        <v>22</v>
      </c>
      <c r="G1402" s="6" t="s">
        <v>37</v>
      </c>
      <c r="H1402" s="6" t="s">
        <v>38</v>
      </c>
      <c r="I1402" s="6" t="s">
        <v>39</v>
      </c>
      <c r="J1402" s="8" t="s">
        <v>3901</v>
      </c>
      <c r="K1402" s="5" t="s">
        <v>3902</v>
      </c>
      <c r="L1402" s="7" t="s">
        <v>3340</v>
      </c>
      <c r="M1402" s="9">
        <v>8346010</v>
      </c>
      <c r="N1402" s="5" t="s">
        <v>67</v>
      </c>
      <c r="O1402" s="32">
        <v>42643.8910181713</v>
      </c>
      <c r="P1402" s="33">
        <v>42643.9034901273</v>
      </c>
      <c r="Q1402" s="28" t="s">
        <v>39</v>
      </c>
      <c r="R1402" s="29" t="s">
        <v>39</v>
      </c>
      <c r="S1402" s="28" t="s">
        <v>115</v>
      </c>
      <c r="T1402" s="28" t="s">
        <v>241</v>
      </c>
      <c r="U1402" s="5" t="s">
        <v>465</v>
      </c>
      <c r="V1402" s="28" t="s">
        <v>495</v>
      </c>
      <c r="W1402" s="7" t="s">
        <v>5223</v>
      </c>
      <c r="X1402" s="7" t="s">
        <v>39</v>
      </c>
      <c r="Y1402" s="5" t="s">
        <v>949</v>
      </c>
      <c r="Z1402" s="5" t="s">
        <v>39</v>
      </c>
      <c r="AA1402" s="6" t="s">
        <v>39</v>
      </c>
      <c r="AB1402" s="6" t="s">
        <v>39</v>
      </c>
      <c r="AC1402" s="6" t="s">
        <v>39</v>
      </c>
      <c r="AD1402" s="6" t="s">
        <v>39</v>
      </c>
      <c r="AE1402" s="6" t="s">
        <v>39</v>
      </c>
    </row>
    <row r="1403">
      <c r="A1403" s="30" t="s">
        <v>5224</v>
      </c>
      <c r="B1403" s="6" t="s">
        <v>5225</v>
      </c>
      <c r="C1403" s="6" t="s">
        <v>2231</v>
      </c>
      <c r="D1403" s="7" t="s">
        <v>3525</v>
      </c>
      <c r="E1403" s="28" t="s">
        <v>3526</v>
      </c>
      <c r="F1403" s="5" t="s">
        <v>22</v>
      </c>
      <c r="G1403" s="6" t="s">
        <v>37</v>
      </c>
      <c r="H1403" s="6" t="s">
        <v>38</v>
      </c>
      <c r="I1403" s="6" t="s">
        <v>39</v>
      </c>
      <c r="J1403" s="8" t="s">
        <v>485</v>
      </c>
      <c r="K1403" s="5" t="s">
        <v>486</v>
      </c>
      <c r="L1403" s="7" t="s">
        <v>487</v>
      </c>
      <c r="M1403" s="9">
        <v>8612010</v>
      </c>
      <c r="N1403" s="5" t="s">
        <v>301</v>
      </c>
      <c r="O1403" s="32">
        <v>42643.8947261227</v>
      </c>
      <c r="Q1403" s="28" t="s">
        <v>39</v>
      </c>
      <c r="R1403" s="29" t="s">
        <v>39</v>
      </c>
      <c r="S1403" s="28" t="s">
        <v>55</v>
      </c>
      <c r="T1403" s="28" t="s">
        <v>241</v>
      </c>
      <c r="U1403" s="5" t="s">
        <v>469</v>
      </c>
      <c r="V1403" s="28" t="s">
        <v>409</v>
      </c>
      <c r="W1403" s="7" t="s">
        <v>5226</v>
      </c>
      <c r="X1403" s="7" t="s">
        <v>39</v>
      </c>
      <c r="Y1403" s="5" t="s">
        <v>471</v>
      </c>
      <c r="Z1403" s="5" t="s">
        <v>39</v>
      </c>
      <c r="AA1403" s="6" t="s">
        <v>39</v>
      </c>
      <c r="AB1403" s="6" t="s">
        <v>39</v>
      </c>
      <c r="AC1403" s="6" t="s">
        <v>39</v>
      </c>
      <c r="AD1403" s="6" t="s">
        <v>39</v>
      </c>
      <c r="AE1403" s="6" t="s">
        <v>39</v>
      </c>
    </row>
    <row r="1404">
      <c r="A1404" s="28" t="s">
        <v>5227</v>
      </c>
      <c r="B1404" s="6" t="s">
        <v>5225</v>
      </c>
      <c r="C1404" s="6" t="s">
        <v>2231</v>
      </c>
      <c r="D1404" s="7" t="s">
        <v>3525</v>
      </c>
      <c r="E1404" s="28" t="s">
        <v>3526</v>
      </c>
      <c r="F1404" s="5" t="s">
        <v>22</v>
      </c>
      <c r="G1404" s="6" t="s">
        <v>37</v>
      </c>
      <c r="H1404" s="6" t="s">
        <v>5228</v>
      </c>
      <c r="I1404" s="6" t="s">
        <v>39</v>
      </c>
      <c r="J1404" s="8" t="s">
        <v>485</v>
      </c>
      <c r="K1404" s="5" t="s">
        <v>486</v>
      </c>
      <c r="L1404" s="7" t="s">
        <v>487</v>
      </c>
      <c r="M1404" s="9">
        <v>8611000</v>
      </c>
      <c r="N1404" s="5" t="s">
        <v>53</v>
      </c>
      <c r="O1404" s="32">
        <v>42643.894727581</v>
      </c>
      <c r="P1404" s="33">
        <v>42643.9251376505</v>
      </c>
      <c r="Q1404" s="28" t="s">
        <v>39</v>
      </c>
      <c r="R1404" s="29" t="s">
        <v>5229</v>
      </c>
      <c r="S1404" s="28" t="s">
        <v>115</v>
      </c>
      <c r="T1404" s="28" t="s">
        <v>241</v>
      </c>
      <c r="U1404" s="5" t="s">
        <v>465</v>
      </c>
      <c r="V1404" s="28" t="s">
        <v>409</v>
      </c>
      <c r="W1404" s="7" t="s">
        <v>5230</v>
      </c>
      <c r="X1404" s="7" t="s">
        <v>39</v>
      </c>
      <c r="Y1404" s="5" t="s">
        <v>467</v>
      </c>
      <c r="Z1404" s="5" t="s">
        <v>39</v>
      </c>
      <c r="AA1404" s="6" t="s">
        <v>39</v>
      </c>
      <c r="AB1404" s="6" t="s">
        <v>39</v>
      </c>
      <c r="AC1404" s="6" t="s">
        <v>39</v>
      </c>
      <c r="AD1404" s="6" t="s">
        <v>39</v>
      </c>
      <c r="AE1404" s="6" t="s">
        <v>39</v>
      </c>
    </row>
    <row r="1405">
      <c r="A1405" s="28" t="s">
        <v>5231</v>
      </c>
      <c r="B1405" s="6" t="s">
        <v>5232</v>
      </c>
      <c r="C1405" s="6" t="s">
        <v>2231</v>
      </c>
      <c r="D1405" s="7" t="s">
        <v>3525</v>
      </c>
      <c r="E1405" s="28" t="s">
        <v>3526</v>
      </c>
      <c r="F1405" s="5" t="s">
        <v>48</v>
      </c>
      <c r="G1405" s="6" t="s">
        <v>37</v>
      </c>
      <c r="H1405" s="6" t="s">
        <v>5233</v>
      </c>
      <c r="I1405" s="6" t="s">
        <v>39</v>
      </c>
      <c r="J1405" s="8" t="s">
        <v>485</v>
      </c>
      <c r="K1405" s="5" t="s">
        <v>486</v>
      </c>
      <c r="L1405" s="7" t="s">
        <v>487</v>
      </c>
      <c r="M1405" s="9">
        <v>7292020</v>
      </c>
      <c r="N1405" s="5" t="s">
        <v>67</v>
      </c>
      <c r="O1405" s="32">
        <v>42643.8947288542</v>
      </c>
      <c r="P1405" s="33">
        <v>42643.9588097222</v>
      </c>
      <c r="Q1405" s="28" t="s">
        <v>39</v>
      </c>
      <c r="R1405" s="29" t="s">
        <v>39</v>
      </c>
      <c r="S1405" s="28" t="s">
        <v>39</v>
      </c>
      <c r="T1405" s="28" t="s">
        <v>39</v>
      </c>
      <c r="U1405" s="5" t="s">
        <v>39</v>
      </c>
      <c r="V1405" s="28" t="s">
        <v>39</v>
      </c>
      <c r="W1405" s="7" t="s">
        <v>39</v>
      </c>
      <c r="X1405" s="7" t="s">
        <v>39</v>
      </c>
      <c r="Y1405" s="5" t="s">
        <v>39</v>
      </c>
      <c r="Z1405" s="5" t="s">
        <v>39</v>
      </c>
      <c r="AA1405" s="6" t="s">
        <v>39</v>
      </c>
      <c r="AB1405" s="6" t="s">
        <v>39</v>
      </c>
      <c r="AC1405" s="6" t="s">
        <v>39</v>
      </c>
      <c r="AD1405" s="6" t="s">
        <v>39</v>
      </c>
      <c r="AE1405" s="6" t="s">
        <v>39</v>
      </c>
    </row>
    <row r="1406">
      <c r="A1406" s="28" t="s">
        <v>5234</v>
      </c>
      <c r="B1406" s="6" t="s">
        <v>5235</v>
      </c>
      <c r="C1406" s="6" t="s">
        <v>2231</v>
      </c>
      <c r="D1406" s="7" t="s">
        <v>3525</v>
      </c>
      <c r="E1406" s="28" t="s">
        <v>3526</v>
      </c>
      <c r="F1406" s="5" t="s">
        <v>48</v>
      </c>
      <c r="G1406" s="6" t="s">
        <v>63</v>
      </c>
      <c r="H1406" s="6" t="s">
        <v>38</v>
      </c>
      <c r="I1406" s="6" t="s">
        <v>39</v>
      </c>
      <c r="J1406" s="8" t="s">
        <v>248</v>
      </c>
      <c r="K1406" s="5" t="s">
        <v>249</v>
      </c>
      <c r="L1406" s="7" t="s">
        <v>250</v>
      </c>
      <c r="M1406" s="9">
        <v>7600000</v>
      </c>
      <c r="N1406" s="5" t="s">
        <v>67</v>
      </c>
      <c r="O1406" s="32">
        <v>42643.8947290162</v>
      </c>
      <c r="P1406" s="33">
        <v>42661.4357450231</v>
      </c>
      <c r="Q1406" s="28" t="s">
        <v>39</v>
      </c>
      <c r="R1406" s="29" t="s">
        <v>39</v>
      </c>
      <c r="S1406" s="28" t="s">
        <v>39</v>
      </c>
      <c r="T1406" s="28" t="s">
        <v>39</v>
      </c>
      <c r="U1406" s="5" t="s">
        <v>39</v>
      </c>
      <c r="V1406" s="28" t="s">
        <v>39</v>
      </c>
      <c r="W1406" s="7" t="s">
        <v>39</v>
      </c>
      <c r="X1406" s="7" t="s">
        <v>39</v>
      </c>
      <c r="Y1406" s="5" t="s">
        <v>39</v>
      </c>
      <c r="Z1406" s="5" t="s">
        <v>39</v>
      </c>
      <c r="AA1406" s="6" t="s">
        <v>39</v>
      </c>
      <c r="AB1406" s="6" t="s">
        <v>39</v>
      </c>
      <c r="AC1406" s="6" t="s">
        <v>39</v>
      </c>
      <c r="AD1406" s="6" t="s">
        <v>39</v>
      </c>
      <c r="AE1406" s="6" t="s">
        <v>39</v>
      </c>
    </row>
    <row r="1407">
      <c r="A1407" s="28" t="s">
        <v>5236</v>
      </c>
      <c r="B1407" s="6" t="s">
        <v>5220</v>
      </c>
      <c r="C1407" s="6" t="s">
        <v>2231</v>
      </c>
      <c r="D1407" s="7" t="s">
        <v>3525</v>
      </c>
      <c r="E1407" s="28" t="s">
        <v>3526</v>
      </c>
      <c r="F1407" s="5" t="s">
        <v>48</v>
      </c>
      <c r="G1407" s="6" t="s">
        <v>63</v>
      </c>
      <c r="H1407" s="6" t="s">
        <v>38</v>
      </c>
      <c r="I1407" s="6" t="s">
        <v>39</v>
      </c>
      <c r="J1407" s="8" t="s">
        <v>3901</v>
      </c>
      <c r="K1407" s="5" t="s">
        <v>3902</v>
      </c>
      <c r="L1407" s="7" t="s">
        <v>3340</v>
      </c>
      <c r="M1407" s="9">
        <v>8267000</v>
      </c>
      <c r="N1407" s="5" t="s">
        <v>67</v>
      </c>
      <c r="O1407" s="32">
        <v>42643.8947292014</v>
      </c>
      <c r="P1407" s="33">
        <v>42643.9034901273</v>
      </c>
      <c r="Q1407" s="28" t="s">
        <v>39</v>
      </c>
      <c r="R1407" s="29" t="s">
        <v>39</v>
      </c>
      <c r="S1407" s="28" t="s">
        <v>39</v>
      </c>
      <c r="T1407" s="28" t="s">
        <v>39</v>
      </c>
      <c r="U1407" s="5" t="s">
        <v>39</v>
      </c>
      <c r="V1407" s="28" t="s">
        <v>39</v>
      </c>
      <c r="W1407" s="7" t="s">
        <v>39</v>
      </c>
      <c r="X1407" s="7" t="s">
        <v>39</v>
      </c>
      <c r="Y1407" s="5" t="s">
        <v>39</v>
      </c>
      <c r="Z1407" s="5" t="s">
        <v>39</v>
      </c>
      <c r="AA1407" s="6" t="s">
        <v>39</v>
      </c>
      <c r="AB1407" s="6" t="s">
        <v>39</v>
      </c>
      <c r="AC1407" s="6" t="s">
        <v>39</v>
      </c>
      <c r="AD1407" s="6" t="s">
        <v>39</v>
      </c>
      <c r="AE1407" s="6" t="s">
        <v>39</v>
      </c>
    </row>
    <row r="1408">
      <c r="A1408" s="28" t="s">
        <v>5237</v>
      </c>
      <c r="B1408" s="6" t="s">
        <v>5238</v>
      </c>
      <c r="C1408" s="6" t="s">
        <v>5239</v>
      </c>
      <c r="D1408" s="7" t="s">
        <v>5240</v>
      </c>
      <c r="E1408" s="28" t="s">
        <v>5241</v>
      </c>
      <c r="F1408" s="5" t="s">
        <v>48</v>
      </c>
      <c r="G1408" s="6" t="s">
        <v>63</v>
      </c>
      <c r="H1408" s="6" t="s">
        <v>5242</v>
      </c>
      <c r="I1408" s="6" t="s">
        <v>39</v>
      </c>
      <c r="J1408" s="8" t="s">
        <v>5243</v>
      </c>
      <c r="K1408" s="5" t="s">
        <v>5244</v>
      </c>
      <c r="L1408" s="7" t="s">
        <v>5245</v>
      </c>
      <c r="M1408" s="9">
        <v>8616000</v>
      </c>
      <c r="N1408" s="5" t="s">
        <v>67</v>
      </c>
      <c r="O1408" s="32">
        <v>42643.8955283912</v>
      </c>
      <c r="P1408" s="33">
        <v>42643.9497376157</v>
      </c>
      <c r="Q1408" s="28" t="s">
        <v>39</v>
      </c>
      <c r="R1408" s="29" t="s">
        <v>39</v>
      </c>
      <c r="S1408" s="28" t="s">
        <v>115</v>
      </c>
      <c r="T1408" s="28" t="s">
        <v>39</v>
      </c>
      <c r="U1408" s="5" t="s">
        <v>2053</v>
      </c>
      <c r="V1408" s="28" t="s">
        <v>39</v>
      </c>
      <c r="W1408" s="7" t="s">
        <v>39</v>
      </c>
      <c r="X1408" s="7" t="s">
        <v>39</v>
      </c>
      <c r="Y1408" s="5" t="s">
        <v>39</v>
      </c>
      <c r="Z1408" s="5" t="s">
        <v>39</v>
      </c>
      <c r="AA1408" s="6" t="s">
        <v>39</v>
      </c>
      <c r="AB1408" s="6" t="s">
        <v>39</v>
      </c>
      <c r="AC1408" s="6" t="s">
        <v>39</v>
      </c>
      <c r="AD1408" s="6" t="s">
        <v>39</v>
      </c>
      <c r="AE1408" s="6" t="s">
        <v>39</v>
      </c>
    </row>
    <row r="1409">
      <c r="A1409" s="28" t="s">
        <v>5246</v>
      </c>
      <c r="B1409" s="6" t="s">
        <v>5247</v>
      </c>
      <c r="C1409" s="6" t="s">
        <v>5248</v>
      </c>
      <c r="D1409" s="7" t="s">
        <v>5249</v>
      </c>
      <c r="E1409" s="28" t="s">
        <v>5250</v>
      </c>
      <c r="F1409" s="5" t="s">
        <v>236</v>
      </c>
      <c r="G1409" s="6" t="s">
        <v>63</v>
      </c>
      <c r="H1409" s="6" t="s">
        <v>38</v>
      </c>
      <c r="I1409" s="6" t="s">
        <v>39</v>
      </c>
      <c r="J1409" s="8" t="s">
        <v>3478</v>
      </c>
      <c r="K1409" s="5" t="s">
        <v>3479</v>
      </c>
      <c r="L1409" s="7" t="s">
        <v>3480</v>
      </c>
      <c r="M1409" s="9">
        <v>8312000</v>
      </c>
      <c r="N1409" s="5" t="s">
        <v>67</v>
      </c>
      <c r="O1409" s="32">
        <v>42643.9315816319</v>
      </c>
      <c r="P1409" s="33">
        <v>42643.9364690972</v>
      </c>
      <c r="Q1409" s="28" t="s">
        <v>39</v>
      </c>
      <c r="R1409" s="29" t="s">
        <v>39</v>
      </c>
      <c r="S1409" s="28" t="s">
        <v>55</v>
      </c>
      <c r="T1409" s="28" t="s">
        <v>39</v>
      </c>
      <c r="U1409" s="5" t="s">
        <v>39</v>
      </c>
      <c r="V1409" s="28" t="s">
        <v>4213</v>
      </c>
      <c r="W1409" s="7" t="s">
        <v>39</v>
      </c>
      <c r="X1409" s="7" t="s">
        <v>39</v>
      </c>
      <c r="Y1409" s="5" t="s">
        <v>39</v>
      </c>
      <c r="Z1409" s="5" t="s">
        <v>39</v>
      </c>
      <c r="AA1409" s="6" t="s">
        <v>39</v>
      </c>
      <c r="AB1409" s="6" t="s">
        <v>39</v>
      </c>
      <c r="AC1409" s="6" t="s">
        <v>39</v>
      </c>
      <c r="AD1409" s="6" t="s">
        <v>39</v>
      </c>
      <c r="AE1409" s="6" t="s">
        <v>39</v>
      </c>
    </row>
    <row r="1410">
      <c r="A1410" s="28" t="s">
        <v>5251</v>
      </c>
      <c r="B1410" s="6" t="s">
        <v>5252</v>
      </c>
      <c r="C1410" s="6" t="s">
        <v>1319</v>
      </c>
      <c r="D1410" s="7" t="s">
        <v>2633</v>
      </c>
      <c r="E1410" s="28" t="s">
        <v>2634</v>
      </c>
      <c r="F1410" s="5" t="s">
        <v>236</v>
      </c>
      <c r="G1410" s="6" t="s">
        <v>37</v>
      </c>
      <c r="H1410" s="6" t="s">
        <v>38</v>
      </c>
      <c r="I1410" s="6" t="s">
        <v>39</v>
      </c>
      <c r="J1410" s="8" t="s">
        <v>238</v>
      </c>
      <c r="K1410" s="5" t="s">
        <v>239</v>
      </c>
      <c r="L1410" s="7" t="s">
        <v>240</v>
      </c>
      <c r="M1410" s="9">
        <v>7794000</v>
      </c>
      <c r="N1410" s="5" t="s">
        <v>67</v>
      </c>
      <c r="O1410" s="32">
        <v>42643.9525501505</v>
      </c>
      <c r="P1410" s="33">
        <v>42643.954190081</v>
      </c>
      <c r="Q1410" s="28" t="s">
        <v>39</v>
      </c>
      <c r="R1410" s="29" t="s">
        <v>39</v>
      </c>
      <c r="S1410" s="28" t="s">
        <v>39</v>
      </c>
      <c r="T1410" s="28" t="s">
        <v>39</v>
      </c>
      <c r="U1410" s="5" t="s">
        <v>39</v>
      </c>
      <c r="V1410" s="28" t="s">
        <v>269</v>
      </c>
      <c r="W1410" s="7" t="s">
        <v>39</v>
      </c>
      <c r="X1410" s="7" t="s">
        <v>39</v>
      </c>
      <c r="Y1410" s="5" t="s">
        <v>39</v>
      </c>
      <c r="Z1410" s="5" t="s">
        <v>39</v>
      </c>
      <c r="AA1410" s="6" t="s">
        <v>39</v>
      </c>
      <c r="AB1410" s="6" t="s">
        <v>39</v>
      </c>
      <c r="AC1410" s="6" t="s">
        <v>39</v>
      </c>
      <c r="AD1410" s="6" t="s">
        <v>39</v>
      </c>
      <c r="AE1410" s="6" t="s">
        <v>39</v>
      </c>
    </row>
    <row r="1411">
      <c r="A1411" s="28" t="s">
        <v>5253</v>
      </c>
      <c r="B1411" s="6" t="s">
        <v>5254</v>
      </c>
      <c r="C1411" s="6" t="s">
        <v>135</v>
      </c>
      <c r="D1411" s="7" t="s">
        <v>5255</v>
      </c>
      <c r="E1411" s="28" t="s">
        <v>5256</v>
      </c>
      <c r="F1411" s="5" t="s">
        <v>86</v>
      </c>
      <c r="G1411" s="6" t="s">
        <v>39</v>
      </c>
      <c r="H1411" s="6" t="s">
        <v>39</v>
      </c>
      <c r="I1411" s="6" t="s">
        <v>39</v>
      </c>
      <c r="J1411" s="8" t="s">
        <v>79</v>
      </c>
      <c r="K1411" s="5" t="s">
        <v>79</v>
      </c>
      <c r="L1411" s="7" t="s">
        <v>80</v>
      </c>
      <c r="M1411" s="9">
        <v>0</v>
      </c>
      <c r="N1411" s="5" t="s">
        <v>67</v>
      </c>
      <c r="O1411" s="32">
        <v>42647.5901909722</v>
      </c>
      <c r="P1411" s="33">
        <v>42647.5925927431</v>
      </c>
      <c r="Q1411" s="28" t="s">
        <v>39</v>
      </c>
      <c r="R1411" s="29" t="s">
        <v>39</v>
      </c>
      <c r="S1411" s="28" t="s">
        <v>55</v>
      </c>
      <c r="T1411" s="28" t="s">
        <v>39</v>
      </c>
      <c r="U1411" s="5" t="s">
        <v>39</v>
      </c>
      <c r="V1411" s="28" t="s">
        <v>5257</v>
      </c>
      <c r="W1411" s="7" t="s">
        <v>39</v>
      </c>
      <c r="X1411" s="7" t="s">
        <v>39</v>
      </c>
      <c r="Y1411" s="5" t="s">
        <v>39</v>
      </c>
      <c r="Z1411" s="5" t="s">
        <v>39</v>
      </c>
      <c r="AA1411" s="6" t="s">
        <v>39</v>
      </c>
      <c r="AB1411" s="6" t="s">
        <v>131</v>
      </c>
      <c r="AC1411" s="6" t="s">
        <v>39</v>
      </c>
      <c r="AD1411" s="6" t="s">
        <v>5258</v>
      </c>
      <c r="AE1411" s="6" t="s">
        <v>39</v>
      </c>
    </row>
    <row r="1412">
      <c r="A1412" s="28" t="s">
        <v>2822</v>
      </c>
      <c r="B1412" s="6" t="s">
        <v>2820</v>
      </c>
      <c r="C1412" s="6" t="s">
        <v>1037</v>
      </c>
      <c r="D1412" s="7" t="s">
        <v>76</v>
      </c>
      <c r="E1412" s="28" t="s">
        <v>77</v>
      </c>
      <c r="F1412" s="5" t="s">
        <v>48</v>
      </c>
      <c r="G1412" s="6" t="s">
        <v>63</v>
      </c>
      <c r="H1412" s="6" t="s">
        <v>39</v>
      </c>
      <c r="I1412" s="6" t="s">
        <v>39</v>
      </c>
      <c r="J1412" s="8" t="s">
        <v>292</v>
      </c>
      <c r="K1412" s="5" t="s">
        <v>293</v>
      </c>
      <c r="L1412" s="7" t="s">
        <v>294</v>
      </c>
      <c r="M1412" s="9">
        <v>8436000</v>
      </c>
      <c r="N1412" s="5" t="s">
        <v>67</v>
      </c>
      <c r="O1412" s="32">
        <v>42662.5606042477</v>
      </c>
      <c r="P1412" s="33">
        <v>42662.5676798611</v>
      </c>
      <c r="Q1412" s="28" t="s">
        <v>2819</v>
      </c>
      <c r="R1412" s="29" t="s">
        <v>39</v>
      </c>
      <c r="S1412" s="28" t="s">
        <v>115</v>
      </c>
      <c r="T1412" s="28" t="s">
        <v>39</v>
      </c>
      <c r="U1412" s="5" t="s">
        <v>39</v>
      </c>
      <c r="V1412" s="28" t="s">
        <v>295</v>
      </c>
      <c r="W1412" s="7" t="s">
        <v>39</v>
      </c>
      <c r="X1412" s="7" t="s">
        <v>39</v>
      </c>
      <c r="Y1412" s="5" t="s">
        <v>39</v>
      </c>
      <c r="Z1412" s="5" t="s">
        <v>39</v>
      </c>
      <c r="AA1412" s="6" t="s">
        <v>39</v>
      </c>
      <c r="AB1412" s="6" t="s">
        <v>39</v>
      </c>
      <c r="AC1412" s="6" t="s">
        <v>39</v>
      </c>
      <c r="AD1412" s="6" t="s">
        <v>39</v>
      </c>
      <c r="AE1412" s="6" t="s">
        <v>39</v>
      </c>
    </row>
    <row r="1413">
      <c r="A1413" s="28" t="s">
        <v>4637</v>
      </c>
      <c r="B1413" s="6" t="s">
        <v>4636</v>
      </c>
      <c r="C1413" s="6" t="s">
        <v>1037</v>
      </c>
      <c r="D1413" s="7" t="s">
        <v>76</v>
      </c>
      <c r="E1413" s="28" t="s">
        <v>77</v>
      </c>
      <c r="F1413" s="5" t="s">
        <v>48</v>
      </c>
      <c r="G1413" s="6" t="s">
        <v>63</v>
      </c>
      <c r="H1413" s="6" t="s">
        <v>39</v>
      </c>
      <c r="I1413" s="6" t="s">
        <v>39</v>
      </c>
      <c r="J1413" s="8" t="s">
        <v>292</v>
      </c>
      <c r="K1413" s="5" t="s">
        <v>293</v>
      </c>
      <c r="L1413" s="7" t="s">
        <v>294</v>
      </c>
      <c r="M1413" s="9">
        <v>8484000</v>
      </c>
      <c r="N1413" s="5" t="s">
        <v>67</v>
      </c>
      <c r="O1413" s="32">
        <v>42662.5606078704</v>
      </c>
      <c r="P1413" s="33">
        <v>42662.5676807523</v>
      </c>
      <c r="Q1413" s="28" t="s">
        <v>4635</v>
      </c>
      <c r="R1413" s="29" t="s">
        <v>39</v>
      </c>
      <c r="S1413" s="28" t="s">
        <v>115</v>
      </c>
      <c r="T1413" s="28" t="s">
        <v>39</v>
      </c>
      <c r="U1413" s="5" t="s">
        <v>39</v>
      </c>
      <c r="V1413" s="28" t="s">
        <v>295</v>
      </c>
      <c r="W1413" s="7" t="s">
        <v>39</v>
      </c>
      <c r="X1413" s="7" t="s">
        <v>39</v>
      </c>
      <c r="Y1413" s="5" t="s">
        <v>39</v>
      </c>
      <c r="Z1413" s="5" t="s">
        <v>39</v>
      </c>
      <c r="AA1413" s="6" t="s">
        <v>39</v>
      </c>
      <c r="AB1413" s="6" t="s">
        <v>39</v>
      </c>
      <c r="AC1413" s="6" t="s">
        <v>39</v>
      </c>
      <c r="AD1413" s="6" t="s">
        <v>39</v>
      </c>
      <c r="AE1413" s="6" t="s">
        <v>39</v>
      </c>
    </row>
    <row r="1414">
      <c r="A1414" s="28" t="s">
        <v>1533</v>
      </c>
      <c r="B1414" s="6" t="s">
        <v>1528</v>
      </c>
      <c r="C1414" s="6" t="s">
        <v>1529</v>
      </c>
      <c r="D1414" s="7" t="s">
        <v>76</v>
      </c>
      <c r="E1414" s="28" t="s">
        <v>77</v>
      </c>
      <c r="F1414" s="5" t="s">
        <v>48</v>
      </c>
      <c r="G1414" s="6" t="s">
        <v>63</v>
      </c>
      <c r="H1414" s="6" t="s">
        <v>39</v>
      </c>
      <c r="I1414" s="6" t="s">
        <v>39</v>
      </c>
      <c r="J1414" s="8" t="s">
        <v>316</v>
      </c>
      <c r="K1414" s="5" t="s">
        <v>317</v>
      </c>
      <c r="L1414" s="7" t="s">
        <v>318</v>
      </c>
      <c r="M1414" s="9">
        <v>7562010</v>
      </c>
      <c r="N1414" s="5" t="s">
        <v>67</v>
      </c>
      <c r="O1414" s="32">
        <v>42662.5606102199</v>
      </c>
      <c r="P1414" s="33">
        <v>42662.5676807523</v>
      </c>
      <c r="Q1414" s="28" t="s">
        <v>1527</v>
      </c>
      <c r="R1414" s="29" t="s">
        <v>39</v>
      </c>
      <c r="S1414" s="28" t="s">
        <v>39</v>
      </c>
      <c r="T1414" s="28" t="s">
        <v>39</v>
      </c>
      <c r="U1414" s="5" t="s">
        <v>39</v>
      </c>
      <c r="V1414" s="28" t="s">
        <v>320</v>
      </c>
      <c r="W1414" s="7" t="s">
        <v>39</v>
      </c>
      <c r="X1414" s="7" t="s">
        <v>39</v>
      </c>
      <c r="Y1414" s="5" t="s">
        <v>39</v>
      </c>
      <c r="Z1414" s="5" t="s">
        <v>39</v>
      </c>
      <c r="AA1414" s="6" t="s">
        <v>39</v>
      </c>
      <c r="AB1414" s="6" t="s">
        <v>39</v>
      </c>
      <c r="AC1414" s="6" t="s">
        <v>39</v>
      </c>
      <c r="AD1414" s="6" t="s">
        <v>39</v>
      </c>
      <c r="AE1414" s="6" t="s">
        <v>39</v>
      </c>
    </row>
    <row r="1415">
      <c r="A1415" s="28" t="s">
        <v>319</v>
      </c>
      <c r="B1415" s="6" t="s">
        <v>315</v>
      </c>
      <c r="C1415" s="6" t="s">
        <v>233</v>
      </c>
      <c r="D1415" s="7" t="s">
        <v>76</v>
      </c>
      <c r="E1415" s="28" t="s">
        <v>77</v>
      </c>
      <c r="F1415" s="5" t="s">
        <v>236</v>
      </c>
      <c r="G1415" s="6" t="s">
        <v>63</v>
      </c>
      <c r="H1415" s="6" t="s">
        <v>39</v>
      </c>
      <c r="I1415" s="6" t="s">
        <v>39</v>
      </c>
      <c r="J1415" s="8" t="s">
        <v>316</v>
      </c>
      <c r="K1415" s="5" t="s">
        <v>317</v>
      </c>
      <c r="L1415" s="7" t="s">
        <v>318</v>
      </c>
      <c r="M1415" s="9">
        <v>7560000</v>
      </c>
      <c r="N1415" s="5" t="s">
        <v>67</v>
      </c>
      <c r="O1415" s="32">
        <v>42662.5606125347</v>
      </c>
      <c r="P1415" s="33">
        <v>42662.5676809375</v>
      </c>
      <c r="Q1415" s="28" t="s">
        <v>314</v>
      </c>
      <c r="R1415" s="29" t="s">
        <v>39</v>
      </c>
      <c r="S1415" s="28" t="s">
        <v>39</v>
      </c>
      <c r="T1415" s="28" t="s">
        <v>39</v>
      </c>
      <c r="U1415" s="5" t="s">
        <v>39</v>
      </c>
      <c r="V1415" s="28" t="s">
        <v>320</v>
      </c>
      <c r="W1415" s="7" t="s">
        <v>39</v>
      </c>
      <c r="X1415" s="7" t="s">
        <v>39</v>
      </c>
      <c r="Y1415" s="5" t="s">
        <v>39</v>
      </c>
      <c r="Z1415" s="5" t="s">
        <v>39</v>
      </c>
      <c r="AA1415" s="6" t="s">
        <v>39</v>
      </c>
      <c r="AB1415" s="6" t="s">
        <v>39</v>
      </c>
      <c r="AC1415" s="6" t="s">
        <v>39</v>
      </c>
      <c r="AD1415" s="6" t="s">
        <v>39</v>
      </c>
      <c r="AE1415" s="6" t="s">
        <v>39</v>
      </c>
    </row>
    <row r="1416">
      <c r="A1416" s="28" t="s">
        <v>1551</v>
      </c>
      <c r="B1416" s="6" t="s">
        <v>5259</v>
      </c>
      <c r="C1416" s="6" t="s">
        <v>1529</v>
      </c>
      <c r="D1416" s="7" t="s">
        <v>76</v>
      </c>
      <c r="E1416" s="28" t="s">
        <v>77</v>
      </c>
      <c r="F1416" s="5" t="s">
        <v>22</v>
      </c>
      <c r="G1416" s="6" t="s">
        <v>460</v>
      </c>
      <c r="H1416" s="6" t="s">
        <v>39</v>
      </c>
      <c r="I1416" s="6" t="s">
        <v>39</v>
      </c>
      <c r="J1416" s="8" t="s">
        <v>316</v>
      </c>
      <c r="K1416" s="5" t="s">
        <v>317</v>
      </c>
      <c r="L1416" s="7" t="s">
        <v>318</v>
      </c>
      <c r="M1416" s="9">
        <v>8149000</v>
      </c>
      <c r="N1416" s="5" t="s">
        <v>480</v>
      </c>
      <c r="O1416" s="32">
        <v>42662.5606147338</v>
      </c>
      <c r="P1416" s="33">
        <v>42662.5676809375</v>
      </c>
      <c r="Q1416" s="28" t="s">
        <v>1548</v>
      </c>
      <c r="R1416" s="29" t="s">
        <v>39</v>
      </c>
      <c r="S1416" s="28" t="s">
        <v>115</v>
      </c>
      <c r="T1416" s="28" t="s">
        <v>252</v>
      </c>
      <c r="U1416" s="5" t="s">
        <v>465</v>
      </c>
      <c r="V1416" s="28" t="s">
        <v>320</v>
      </c>
      <c r="W1416" s="7" t="s">
        <v>1552</v>
      </c>
      <c r="X1416" s="7" t="s">
        <v>2818</v>
      </c>
      <c r="Y1416" s="5" t="s">
        <v>467</v>
      </c>
      <c r="Z1416" s="5" t="s">
        <v>1557</v>
      </c>
      <c r="AA1416" s="6" t="s">
        <v>39</v>
      </c>
      <c r="AB1416" s="6" t="s">
        <v>39</v>
      </c>
      <c r="AC1416" s="6" t="s">
        <v>39</v>
      </c>
      <c r="AD1416" s="6" t="s">
        <v>39</v>
      </c>
      <c r="AE1416" s="6" t="s">
        <v>39</v>
      </c>
    </row>
    <row r="1417">
      <c r="A1417" s="28" t="s">
        <v>1537</v>
      </c>
      <c r="B1417" s="6" t="s">
        <v>1535</v>
      </c>
      <c r="C1417" s="6" t="s">
        <v>1529</v>
      </c>
      <c r="D1417" s="7" t="s">
        <v>76</v>
      </c>
      <c r="E1417" s="28" t="s">
        <v>77</v>
      </c>
      <c r="F1417" s="5" t="s">
        <v>48</v>
      </c>
      <c r="G1417" s="6" t="s">
        <v>63</v>
      </c>
      <c r="H1417" s="6" t="s">
        <v>39</v>
      </c>
      <c r="I1417" s="6" t="s">
        <v>39</v>
      </c>
      <c r="J1417" s="8" t="s">
        <v>323</v>
      </c>
      <c r="K1417" s="5" t="s">
        <v>324</v>
      </c>
      <c r="L1417" s="7" t="s">
        <v>325</v>
      </c>
      <c r="M1417" s="9">
        <v>7561000</v>
      </c>
      <c r="N1417" s="5" t="s">
        <v>67</v>
      </c>
      <c r="O1417" s="32">
        <v>42662.5606187153</v>
      </c>
      <c r="P1417" s="33">
        <v>42662.5676809375</v>
      </c>
      <c r="Q1417" s="28" t="s">
        <v>1534</v>
      </c>
      <c r="R1417" s="29" t="s">
        <v>39</v>
      </c>
      <c r="S1417" s="28" t="s">
        <v>39</v>
      </c>
      <c r="T1417" s="28" t="s">
        <v>39</v>
      </c>
      <c r="U1417" s="5" t="s">
        <v>39</v>
      </c>
      <c r="V1417" s="28" t="s">
        <v>320</v>
      </c>
      <c r="W1417" s="7" t="s">
        <v>39</v>
      </c>
      <c r="X1417" s="7" t="s">
        <v>39</v>
      </c>
      <c r="Y1417" s="5" t="s">
        <v>39</v>
      </c>
      <c r="Z1417" s="5" t="s">
        <v>39</v>
      </c>
      <c r="AA1417" s="6" t="s">
        <v>39</v>
      </c>
      <c r="AB1417" s="6" t="s">
        <v>39</v>
      </c>
      <c r="AC1417" s="6" t="s">
        <v>39</v>
      </c>
      <c r="AD1417" s="6" t="s">
        <v>39</v>
      </c>
      <c r="AE1417" s="6" t="s">
        <v>39</v>
      </c>
    </row>
    <row r="1418">
      <c r="A1418" s="28" t="s">
        <v>3179</v>
      </c>
      <c r="B1418" s="6" t="s">
        <v>3178</v>
      </c>
      <c r="C1418" s="6" t="s">
        <v>1037</v>
      </c>
      <c r="D1418" s="7" t="s">
        <v>76</v>
      </c>
      <c r="E1418" s="28" t="s">
        <v>77</v>
      </c>
      <c r="F1418" s="5" t="s">
        <v>22</v>
      </c>
      <c r="G1418" s="6" t="s">
        <v>37</v>
      </c>
      <c r="H1418" s="6" t="s">
        <v>39</v>
      </c>
      <c r="I1418" s="6" t="s">
        <v>39</v>
      </c>
      <c r="J1418" s="8" t="s">
        <v>2502</v>
      </c>
      <c r="K1418" s="5" t="s">
        <v>2503</v>
      </c>
      <c r="L1418" s="7" t="s">
        <v>2504</v>
      </c>
      <c r="M1418" s="9">
        <v>7827000</v>
      </c>
      <c r="N1418" s="5" t="s">
        <v>480</v>
      </c>
      <c r="O1418" s="32">
        <v>42662.5606208681</v>
      </c>
      <c r="P1418" s="33">
        <v>42662.5676811343</v>
      </c>
      <c r="Q1418" s="28" t="s">
        <v>3177</v>
      </c>
      <c r="R1418" s="29" t="s">
        <v>39</v>
      </c>
      <c r="S1418" s="28" t="s">
        <v>115</v>
      </c>
      <c r="T1418" s="28" t="s">
        <v>241</v>
      </c>
      <c r="U1418" s="5" t="s">
        <v>465</v>
      </c>
      <c r="V1418" s="28" t="s">
        <v>1019</v>
      </c>
      <c r="W1418" s="7" t="s">
        <v>3180</v>
      </c>
      <c r="X1418" s="7" t="s">
        <v>2818</v>
      </c>
      <c r="Y1418" s="5" t="s">
        <v>467</v>
      </c>
      <c r="Z1418" s="5" t="s">
        <v>1526</v>
      </c>
      <c r="AA1418" s="6" t="s">
        <v>39</v>
      </c>
      <c r="AB1418" s="6" t="s">
        <v>39</v>
      </c>
      <c r="AC1418" s="6" t="s">
        <v>39</v>
      </c>
      <c r="AD1418" s="6" t="s">
        <v>39</v>
      </c>
      <c r="AE1418" s="6" t="s">
        <v>39</v>
      </c>
    </row>
    <row r="1419">
      <c r="A1419" s="30" t="s">
        <v>4229</v>
      </c>
      <c r="B1419" s="6" t="s">
        <v>4227</v>
      </c>
      <c r="C1419" s="6" t="s">
        <v>2231</v>
      </c>
      <c r="D1419" s="7" t="s">
        <v>76</v>
      </c>
      <c r="E1419" s="28" t="s">
        <v>77</v>
      </c>
      <c r="F1419" s="5" t="s">
        <v>22</v>
      </c>
      <c r="G1419" s="6" t="s">
        <v>37</v>
      </c>
      <c r="H1419" s="6" t="s">
        <v>39</v>
      </c>
      <c r="I1419" s="6" t="s">
        <v>39</v>
      </c>
      <c r="J1419" s="8" t="s">
        <v>2502</v>
      </c>
      <c r="K1419" s="5" t="s">
        <v>2503</v>
      </c>
      <c r="L1419" s="7" t="s">
        <v>2504</v>
      </c>
      <c r="M1419" s="9">
        <v>8018000</v>
      </c>
      <c r="N1419" s="5" t="s">
        <v>301</v>
      </c>
      <c r="O1419" s="32">
        <v>42662.560624456</v>
      </c>
      <c r="Q1419" s="28" t="s">
        <v>4226</v>
      </c>
      <c r="R1419" s="29" t="s">
        <v>39</v>
      </c>
      <c r="S1419" s="28" t="s">
        <v>115</v>
      </c>
      <c r="T1419" s="28" t="s">
        <v>241</v>
      </c>
      <c r="U1419" s="5" t="s">
        <v>465</v>
      </c>
      <c r="V1419" s="28" t="s">
        <v>1019</v>
      </c>
      <c r="W1419" s="7" t="s">
        <v>4230</v>
      </c>
      <c r="X1419" s="7" t="s">
        <v>2818</v>
      </c>
      <c r="Y1419" s="5" t="s">
        <v>467</v>
      </c>
      <c r="Z1419" s="5" t="s">
        <v>39</v>
      </c>
      <c r="AA1419" s="6" t="s">
        <v>39</v>
      </c>
      <c r="AB1419" s="6" t="s">
        <v>39</v>
      </c>
      <c r="AC1419" s="6" t="s">
        <v>39</v>
      </c>
      <c r="AD1419" s="6" t="s">
        <v>39</v>
      </c>
      <c r="AE1419" s="6" t="s">
        <v>39</v>
      </c>
    </row>
    <row r="1420">
      <c r="A1420" s="28" t="s">
        <v>4277</v>
      </c>
      <c r="B1420" s="6" t="s">
        <v>2501</v>
      </c>
      <c r="C1420" s="6" t="s">
        <v>939</v>
      </c>
      <c r="D1420" s="7" t="s">
        <v>76</v>
      </c>
      <c r="E1420" s="28" t="s">
        <v>77</v>
      </c>
      <c r="F1420" s="5" t="s">
        <v>22</v>
      </c>
      <c r="G1420" s="6" t="s">
        <v>37</v>
      </c>
      <c r="H1420" s="6" t="s">
        <v>39</v>
      </c>
      <c r="I1420" s="6" t="s">
        <v>39</v>
      </c>
      <c r="J1420" s="8" t="s">
        <v>2502</v>
      </c>
      <c r="K1420" s="5" t="s">
        <v>2503</v>
      </c>
      <c r="L1420" s="7" t="s">
        <v>2504</v>
      </c>
      <c r="M1420" s="9">
        <v>8309000</v>
      </c>
      <c r="N1420" s="5" t="s">
        <v>480</v>
      </c>
      <c r="O1420" s="32">
        <v>42662.5606280903</v>
      </c>
      <c r="P1420" s="33">
        <v>42662.5676811343</v>
      </c>
      <c r="Q1420" s="28" t="s">
        <v>4276</v>
      </c>
      <c r="R1420" s="29" t="s">
        <v>39</v>
      </c>
      <c r="S1420" s="28" t="s">
        <v>115</v>
      </c>
      <c r="T1420" s="28" t="s">
        <v>241</v>
      </c>
      <c r="U1420" s="5" t="s">
        <v>465</v>
      </c>
      <c r="V1420" s="28" t="s">
        <v>1019</v>
      </c>
      <c r="W1420" s="7" t="s">
        <v>4278</v>
      </c>
      <c r="X1420" s="7" t="s">
        <v>2818</v>
      </c>
      <c r="Y1420" s="5" t="s">
        <v>467</v>
      </c>
      <c r="Z1420" s="5" t="s">
        <v>1526</v>
      </c>
      <c r="AA1420" s="6" t="s">
        <v>39</v>
      </c>
      <c r="AB1420" s="6" t="s">
        <v>39</v>
      </c>
      <c r="AC1420" s="6" t="s">
        <v>39</v>
      </c>
      <c r="AD1420" s="6" t="s">
        <v>39</v>
      </c>
      <c r="AE1420" s="6" t="s">
        <v>39</v>
      </c>
    </row>
    <row r="1421">
      <c r="A1421" s="28" t="s">
        <v>3196</v>
      </c>
      <c r="B1421" s="6" t="s">
        <v>3192</v>
      </c>
      <c r="C1421" s="6" t="s">
        <v>1037</v>
      </c>
      <c r="D1421" s="7" t="s">
        <v>76</v>
      </c>
      <c r="E1421" s="28" t="s">
        <v>77</v>
      </c>
      <c r="F1421" s="5" t="s">
        <v>22</v>
      </c>
      <c r="G1421" s="6" t="s">
        <v>37</v>
      </c>
      <c r="H1421" s="6" t="s">
        <v>39</v>
      </c>
      <c r="I1421" s="6" t="s">
        <v>39</v>
      </c>
      <c r="J1421" s="8" t="s">
        <v>3193</v>
      </c>
      <c r="K1421" s="5" t="s">
        <v>3194</v>
      </c>
      <c r="L1421" s="7" t="s">
        <v>3195</v>
      </c>
      <c r="M1421" s="9">
        <v>8297000</v>
      </c>
      <c r="N1421" s="5" t="s">
        <v>67</v>
      </c>
      <c r="O1421" s="32">
        <v>42662.560631331</v>
      </c>
      <c r="P1421" s="33">
        <v>42662.5676812847</v>
      </c>
      <c r="Q1421" s="28" t="s">
        <v>3191</v>
      </c>
      <c r="R1421" s="29" t="s">
        <v>39</v>
      </c>
      <c r="S1421" s="28" t="s">
        <v>55</v>
      </c>
      <c r="T1421" s="28" t="s">
        <v>241</v>
      </c>
      <c r="U1421" s="5" t="s">
        <v>469</v>
      </c>
      <c r="V1421" s="28" t="s">
        <v>146</v>
      </c>
      <c r="W1421" s="7" t="s">
        <v>3197</v>
      </c>
      <c r="X1421" s="7" t="s">
        <v>2818</v>
      </c>
      <c r="Y1421" s="5" t="s">
        <v>467</v>
      </c>
      <c r="Z1421" s="5" t="s">
        <v>39</v>
      </c>
      <c r="AA1421" s="6" t="s">
        <v>39</v>
      </c>
      <c r="AB1421" s="6" t="s">
        <v>39</v>
      </c>
      <c r="AC1421" s="6" t="s">
        <v>39</v>
      </c>
      <c r="AD1421" s="6" t="s">
        <v>39</v>
      </c>
      <c r="AE1421" s="6" t="s">
        <v>39</v>
      </c>
    </row>
    <row r="1422">
      <c r="A1422" s="28" t="s">
        <v>5260</v>
      </c>
      <c r="B1422" s="6" t="s">
        <v>5261</v>
      </c>
      <c r="C1422" s="6" t="s">
        <v>5262</v>
      </c>
      <c r="D1422" s="7" t="s">
        <v>76</v>
      </c>
      <c r="E1422" s="28" t="s">
        <v>77</v>
      </c>
      <c r="F1422" s="5" t="s">
        <v>48</v>
      </c>
      <c r="G1422" s="6" t="s">
        <v>63</v>
      </c>
      <c r="H1422" s="6" t="s">
        <v>39</v>
      </c>
      <c r="I1422" s="6" t="s">
        <v>39</v>
      </c>
      <c r="J1422" s="8" t="s">
        <v>292</v>
      </c>
      <c r="K1422" s="5" t="s">
        <v>293</v>
      </c>
      <c r="L1422" s="7" t="s">
        <v>294</v>
      </c>
      <c r="M1422" s="9">
        <v>8630000</v>
      </c>
      <c r="N1422" s="5" t="s">
        <v>42</v>
      </c>
      <c r="O1422" s="32">
        <v>42662.5606345718</v>
      </c>
      <c r="P1422" s="33">
        <v>42662.5676812847</v>
      </c>
      <c r="Q1422" s="28" t="s">
        <v>39</v>
      </c>
      <c r="R1422" s="29" t="s">
        <v>39</v>
      </c>
      <c r="S1422" s="28" t="s">
        <v>39</v>
      </c>
      <c r="T1422" s="28" t="s">
        <v>39</v>
      </c>
      <c r="U1422" s="5" t="s">
        <v>39</v>
      </c>
      <c r="V1422" s="28" t="s">
        <v>39</v>
      </c>
      <c r="W1422" s="7" t="s">
        <v>39</v>
      </c>
      <c r="X1422" s="7" t="s">
        <v>39</v>
      </c>
      <c r="Y1422" s="5" t="s">
        <v>39</v>
      </c>
      <c r="Z1422" s="5" t="s">
        <v>39</v>
      </c>
      <c r="AA1422" s="6" t="s">
        <v>39</v>
      </c>
      <c r="AB1422" s="6" t="s">
        <v>39</v>
      </c>
      <c r="AC1422" s="6" t="s">
        <v>39</v>
      </c>
      <c r="AD1422" s="6" t="s">
        <v>39</v>
      </c>
      <c r="AE1422" s="6" t="s">
        <v>39</v>
      </c>
    </row>
    <row r="1423">
      <c r="A1423" s="30" t="s">
        <v>2800</v>
      </c>
      <c r="B1423" s="6" t="s">
        <v>2798</v>
      </c>
      <c r="C1423" s="6" t="s">
        <v>1037</v>
      </c>
      <c r="D1423" s="7" t="s">
        <v>76</v>
      </c>
      <c r="E1423" s="28" t="s">
        <v>77</v>
      </c>
      <c r="F1423" s="5" t="s">
        <v>48</v>
      </c>
      <c r="G1423" s="6" t="s">
        <v>63</v>
      </c>
      <c r="H1423" s="6" t="s">
        <v>39</v>
      </c>
      <c r="I1423" s="6" t="s">
        <v>39</v>
      </c>
      <c r="J1423" s="8" t="s">
        <v>298</v>
      </c>
      <c r="K1423" s="5" t="s">
        <v>299</v>
      </c>
      <c r="L1423" s="7" t="s">
        <v>300</v>
      </c>
      <c r="M1423" s="9">
        <v>7367000</v>
      </c>
      <c r="N1423" s="5" t="s">
        <v>301</v>
      </c>
      <c r="O1423" s="32">
        <v>42662.5606367708</v>
      </c>
      <c r="Q1423" s="28" t="s">
        <v>2797</v>
      </c>
      <c r="R1423" s="29" t="s">
        <v>39</v>
      </c>
      <c r="S1423" s="28" t="s">
        <v>115</v>
      </c>
      <c r="T1423" s="28" t="s">
        <v>39</v>
      </c>
      <c r="U1423" s="5" t="s">
        <v>39</v>
      </c>
      <c r="V1423" s="28" t="s">
        <v>295</v>
      </c>
      <c r="W1423" s="7" t="s">
        <v>39</v>
      </c>
      <c r="X1423" s="7" t="s">
        <v>39</v>
      </c>
      <c r="Y1423" s="5" t="s">
        <v>39</v>
      </c>
      <c r="Z1423" s="5" t="s">
        <v>39</v>
      </c>
      <c r="AA1423" s="6" t="s">
        <v>39</v>
      </c>
      <c r="AB1423" s="6" t="s">
        <v>39</v>
      </c>
      <c r="AC1423" s="6" t="s">
        <v>39</v>
      </c>
      <c r="AD1423" s="6" t="s">
        <v>39</v>
      </c>
      <c r="AE1423" s="6" t="s">
        <v>39</v>
      </c>
    </row>
    <row r="1424">
      <c r="A1424" s="28" t="s">
        <v>2804</v>
      </c>
      <c r="B1424" s="6" t="s">
        <v>2802</v>
      </c>
      <c r="C1424" s="6" t="s">
        <v>1037</v>
      </c>
      <c r="D1424" s="7" t="s">
        <v>76</v>
      </c>
      <c r="E1424" s="28" t="s">
        <v>77</v>
      </c>
      <c r="F1424" s="5" t="s">
        <v>22</v>
      </c>
      <c r="G1424" s="6" t="s">
        <v>37</v>
      </c>
      <c r="H1424" s="6" t="s">
        <v>39</v>
      </c>
      <c r="I1424" s="6" t="s">
        <v>39</v>
      </c>
      <c r="J1424" s="8" t="s">
        <v>298</v>
      </c>
      <c r="K1424" s="5" t="s">
        <v>299</v>
      </c>
      <c r="L1424" s="7" t="s">
        <v>300</v>
      </c>
      <c r="M1424" s="9">
        <v>7916010</v>
      </c>
      <c r="N1424" s="5" t="s">
        <v>53</v>
      </c>
      <c r="O1424" s="32">
        <v>42662.5606387384</v>
      </c>
      <c r="P1424" s="33">
        <v>42662.5676814815</v>
      </c>
      <c r="Q1424" s="28" t="s">
        <v>2801</v>
      </c>
      <c r="R1424" s="29" t="s">
        <v>39</v>
      </c>
      <c r="S1424" s="28" t="s">
        <v>115</v>
      </c>
      <c r="T1424" s="28" t="s">
        <v>252</v>
      </c>
      <c r="U1424" s="5" t="s">
        <v>465</v>
      </c>
      <c r="V1424" s="28" t="s">
        <v>295</v>
      </c>
      <c r="W1424" s="7" t="s">
        <v>2805</v>
      </c>
      <c r="X1424" s="7" t="s">
        <v>2818</v>
      </c>
      <c r="Y1424" s="5" t="s">
        <v>949</v>
      </c>
      <c r="Z1424" s="5" t="s">
        <v>39</v>
      </c>
      <c r="AA1424" s="6" t="s">
        <v>39</v>
      </c>
      <c r="AB1424" s="6" t="s">
        <v>39</v>
      </c>
      <c r="AC1424" s="6" t="s">
        <v>39</v>
      </c>
      <c r="AD1424" s="6" t="s">
        <v>39</v>
      </c>
      <c r="AE1424" s="6" t="s">
        <v>39</v>
      </c>
    </row>
    <row r="1425">
      <c r="A1425" s="28" t="s">
        <v>4629</v>
      </c>
      <c r="B1425" s="6" t="s">
        <v>4628</v>
      </c>
      <c r="C1425" s="6" t="s">
        <v>1037</v>
      </c>
      <c r="D1425" s="7" t="s">
        <v>76</v>
      </c>
      <c r="E1425" s="28" t="s">
        <v>77</v>
      </c>
      <c r="F1425" s="5" t="s">
        <v>22</v>
      </c>
      <c r="G1425" s="6" t="s">
        <v>37</v>
      </c>
      <c r="H1425" s="6" t="s">
        <v>39</v>
      </c>
      <c r="I1425" s="6" t="s">
        <v>39</v>
      </c>
      <c r="J1425" s="8" t="s">
        <v>298</v>
      </c>
      <c r="K1425" s="5" t="s">
        <v>299</v>
      </c>
      <c r="L1425" s="7" t="s">
        <v>300</v>
      </c>
      <c r="M1425" s="9">
        <v>8333000</v>
      </c>
      <c r="N1425" s="5" t="s">
        <v>53</v>
      </c>
      <c r="O1425" s="32">
        <v>42662.5606421644</v>
      </c>
      <c r="P1425" s="33">
        <v>42662.5676814815</v>
      </c>
      <c r="Q1425" s="28" t="s">
        <v>4627</v>
      </c>
      <c r="R1425" s="29" t="s">
        <v>5263</v>
      </c>
      <c r="S1425" s="28" t="s">
        <v>115</v>
      </c>
      <c r="T1425" s="28" t="s">
        <v>252</v>
      </c>
      <c r="U1425" s="5" t="s">
        <v>465</v>
      </c>
      <c r="V1425" s="28" t="s">
        <v>295</v>
      </c>
      <c r="W1425" s="7" t="s">
        <v>4630</v>
      </c>
      <c r="X1425" s="7" t="s">
        <v>2818</v>
      </c>
      <c r="Y1425" s="5" t="s">
        <v>949</v>
      </c>
      <c r="Z1425" s="5" t="s">
        <v>39</v>
      </c>
      <c r="AA1425" s="6" t="s">
        <v>39</v>
      </c>
      <c r="AB1425" s="6" t="s">
        <v>39</v>
      </c>
      <c r="AC1425" s="6" t="s">
        <v>39</v>
      </c>
      <c r="AD1425" s="6" t="s">
        <v>39</v>
      </c>
      <c r="AE1425" s="6" t="s">
        <v>39</v>
      </c>
    </row>
    <row r="1426">
      <c r="A1426" s="28" t="s">
        <v>2813</v>
      </c>
      <c r="B1426" s="6" t="s">
        <v>2811</v>
      </c>
      <c r="C1426" s="6" t="s">
        <v>1037</v>
      </c>
      <c r="D1426" s="7" t="s">
        <v>76</v>
      </c>
      <c r="E1426" s="28" t="s">
        <v>77</v>
      </c>
      <c r="F1426" s="5" t="s">
        <v>22</v>
      </c>
      <c r="G1426" s="6" t="s">
        <v>37</v>
      </c>
      <c r="H1426" s="6" t="s">
        <v>39</v>
      </c>
      <c r="I1426" s="6" t="s">
        <v>39</v>
      </c>
      <c r="J1426" s="8" t="s">
        <v>298</v>
      </c>
      <c r="K1426" s="5" t="s">
        <v>299</v>
      </c>
      <c r="L1426" s="7" t="s">
        <v>300</v>
      </c>
      <c r="M1426" s="9">
        <v>8438010</v>
      </c>
      <c r="N1426" s="5" t="s">
        <v>53</v>
      </c>
      <c r="O1426" s="32">
        <v>42662.5606452199</v>
      </c>
      <c r="P1426" s="33">
        <v>42662.5676816782</v>
      </c>
      <c r="Q1426" s="28" t="s">
        <v>2810</v>
      </c>
      <c r="R1426" s="29" t="s">
        <v>5264</v>
      </c>
      <c r="S1426" s="28" t="s">
        <v>115</v>
      </c>
      <c r="T1426" s="28" t="s">
        <v>252</v>
      </c>
      <c r="U1426" s="5" t="s">
        <v>465</v>
      </c>
      <c r="V1426" s="28" t="s">
        <v>295</v>
      </c>
      <c r="W1426" s="7" t="s">
        <v>2814</v>
      </c>
      <c r="X1426" s="7" t="s">
        <v>2818</v>
      </c>
      <c r="Y1426" s="5" t="s">
        <v>949</v>
      </c>
      <c r="Z1426" s="5" t="s">
        <v>39</v>
      </c>
      <c r="AA1426" s="6" t="s">
        <v>39</v>
      </c>
      <c r="AB1426" s="6" t="s">
        <v>39</v>
      </c>
      <c r="AC1426" s="6" t="s">
        <v>39</v>
      </c>
      <c r="AD1426" s="6" t="s">
        <v>39</v>
      </c>
      <c r="AE1426" s="6" t="s">
        <v>39</v>
      </c>
    </row>
    <row r="1427">
      <c r="A1427" s="28" t="s">
        <v>1381</v>
      </c>
      <c r="B1427" s="6" t="s">
        <v>1380</v>
      </c>
      <c r="C1427" s="6" t="s">
        <v>1342</v>
      </c>
      <c r="D1427" s="7" t="s">
        <v>76</v>
      </c>
      <c r="E1427" s="28" t="s">
        <v>77</v>
      </c>
      <c r="F1427" s="5" t="s">
        <v>48</v>
      </c>
      <c r="G1427" s="6" t="s">
        <v>63</v>
      </c>
      <c r="H1427" s="6" t="s">
        <v>39</v>
      </c>
      <c r="I1427" s="6" t="s">
        <v>39</v>
      </c>
      <c r="J1427" s="8" t="s">
        <v>197</v>
      </c>
      <c r="K1427" s="5" t="s">
        <v>198</v>
      </c>
      <c r="L1427" s="7" t="s">
        <v>199</v>
      </c>
      <c r="M1427" s="9">
        <v>7514000</v>
      </c>
      <c r="N1427" s="5" t="s">
        <v>67</v>
      </c>
      <c r="O1427" s="32">
        <v>42662.5606481134</v>
      </c>
      <c r="P1427" s="33">
        <v>42662.5676816782</v>
      </c>
      <c r="Q1427" s="28" t="s">
        <v>1379</v>
      </c>
      <c r="R1427" s="29" t="s">
        <v>39</v>
      </c>
      <c r="S1427" s="28" t="s">
        <v>55</v>
      </c>
      <c r="T1427" s="28" t="s">
        <v>39</v>
      </c>
      <c r="U1427" s="5" t="s">
        <v>39</v>
      </c>
      <c r="V1427" s="28" t="s">
        <v>1382</v>
      </c>
      <c r="W1427" s="7" t="s">
        <v>39</v>
      </c>
      <c r="X1427" s="7" t="s">
        <v>39</v>
      </c>
      <c r="Y1427" s="5" t="s">
        <v>39</v>
      </c>
      <c r="Z1427" s="5" t="s">
        <v>39</v>
      </c>
      <c r="AA1427" s="6" t="s">
        <v>39</v>
      </c>
      <c r="AB1427" s="6" t="s">
        <v>39</v>
      </c>
      <c r="AC1427" s="6" t="s">
        <v>39</v>
      </c>
      <c r="AD1427" s="6" t="s">
        <v>39</v>
      </c>
      <c r="AE1427" s="6" t="s">
        <v>39</v>
      </c>
    </row>
    <row r="1428">
      <c r="A1428" s="28" t="s">
        <v>5265</v>
      </c>
      <c r="B1428" s="6" t="s">
        <v>5266</v>
      </c>
      <c r="C1428" s="6" t="s">
        <v>5267</v>
      </c>
      <c r="D1428" s="7" t="s">
        <v>76</v>
      </c>
      <c r="E1428" s="28" t="s">
        <v>77</v>
      </c>
      <c r="F1428" s="5" t="s">
        <v>48</v>
      </c>
      <c r="G1428" s="6" t="s">
        <v>63</v>
      </c>
      <c r="H1428" s="6" t="s">
        <v>39</v>
      </c>
      <c r="I1428" s="6" t="s">
        <v>39</v>
      </c>
      <c r="J1428" s="8" t="s">
        <v>1785</v>
      </c>
      <c r="K1428" s="5" t="s">
        <v>1786</v>
      </c>
      <c r="L1428" s="7" t="s">
        <v>1787</v>
      </c>
      <c r="M1428" s="9">
        <v>7621000</v>
      </c>
      <c r="N1428" s="5" t="s">
        <v>42</v>
      </c>
      <c r="O1428" s="32">
        <v>42662.5606501157</v>
      </c>
      <c r="P1428" s="33">
        <v>42662.5676816782</v>
      </c>
      <c r="Q1428" s="28" t="s">
        <v>39</v>
      </c>
      <c r="R1428" s="29" t="s">
        <v>39</v>
      </c>
      <c r="S1428" s="28" t="s">
        <v>39</v>
      </c>
      <c r="T1428" s="28" t="s">
        <v>39</v>
      </c>
      <c r="U1428" s="5" t="s">
        <v>39</v>
      </c>
      <c r="V1428" s="28" t="s">
        <v>39</v>
      </c>
      <c r="W1428" s="7" t="s">
        <v>39</v>
      </c>
      <c r="X1428" s="7" t="s">
        <v>39</v>
      </c>
      <c r="Y1428" s="5" t="s">
        <v>39</v>
      </c>
      <c r="Z1428" s="5" t="s">
        <v>39</v>
      </c>
      <c r="AA1428" s="6" t="s">
        <v>39</v>
      </c>
      <c r="AB1428" s="6" t="s">
        <v>39</v>
      </c>
      <c r="AC1428" s="6" t="s">
        <v>39</v>
      </c>
      <c r="AD1428" s="6" t="s">
        <v>39</v>
      </c>
      <c r="AE1428" s="6" t="s">
        <v>39</v>
      </c>
    </row>
    <row r="1429">
      <c r="A1429" s="28" t="s">
        <v>5268</v>
      </c>
      <c r="B1429" s="6" t="s">
        <v>5269</v>
      </c>
      <c r="C1429" s="6" t="s">
        <v>939</v>
      </c>
      <c r="D1429" s="7" t="s">
        <v>76</v>
      </c>
      <c r="E1429" s="28" t="s">
        <v>77</v>
      </c>
      <c r="F1429" s="5" t="s">
        <v>236</v>
      </c>
      <c r="G1429" s="6" t="s">
        <v>63</v>
      </c>
      <c r="H1429" s="6" t="s">
        <v>5270</v>
      </c>
      <c r="I1429" s="6" t="s">
        <v>39</v>
      </c>
      <c r="J1429" s="8" t="s">
        <v>3187</v>
      </c>
      <c r="K1429" s="5" t="s">
        <v>3188</v>
      </c>
      <c r="L1429" s="7" t="s">
        <v>3189</v>
      </c>
      <c r="M1429" s="9">
        <v>8020000</v>
      </c>
      <c r="N1429" s="5" t="s">
        <v>42</v>
      </c>
      <c r="O1429" s="32">
        <v>42662.5606520833</v>
      </c>
      <c r="P1429" s="33">
        <v>42662.5676818287</v>
      </c>
      <c r="Q1429" s="28" t="s">
        <v>39</v>
      </c>
      <c r="R1429" s="29" t="s">
        <v>39</v>
      </c>
      <c r="S1429" s="28" t="s">
        <v>39</v>
      </c>
      <c r="T1429" s="28" t="s">
        <v>39</v>
      </c>
      <c r="U1429" s="5" t="s">
        <v>39</v>
      </c>
      <c r="V1429" s="28" t="s">
        <v>146</v>
      </c>
      <c r="W1429" s="7" t="s">
        <v>39</v>
      </c>
      <c r="X1429" s="7" t="s">
        <v>39</v>
      </c>
      <c r="Y1429" s="5" t="s">
        <v>39</v>
      </c>
      <c r="Z1429" s="5" t="s">
        <v>39</v>
      </c>
      <c r="AA1429" s="6" t="s">
        <v>39</v>
      </c>
      <c r="AB1429" s="6" t="s">
        <v>39</v>
      </c>
      <c r="AC1429" s="6" t="s">
        <v>39</v>
      </c>
      <c r="AD1429" s="6" t="s">
        <v>39</v>
      </c>
      <c r="AE1429" s="6" t="s">
        <v>39</v>
      </c>
    </row>
    <row r="1430">
      <c r="A1430" s="28" t="s">
        <v>5271</v>
      </c>
      <c r="B1430" s="6" t="s">
        <v>5272</v>
      </c>
      <c r="C1430" s="6" t="s">
        <v>5273</v>
      </c>
      <c r="D1430" s="7" t="s">
        <v>76</v>
      </c>
      <c r="E1430" s="28" t="s">
        <v>77</v>
      </c>
      <c r="F1430" s="5" t="s">
        <v>48</v>
      </c>
      <c r="G1430" s="6" t="s">
        <v>37</v>
      </c>
      <c r="H1430" s="6" t="s">
        <v>39</v>
      </c>
      <c r="I1430" s="6" t="s">
        <v>39</v>
      </c>
      <c r="J1430" s="8" t="s">
        <v>390</v>
      </c>
      <c r="K1430" s="5" t="s">
        <v>391</v>
      </c>
      <c r="L1430" s="7" t="s">
        <v>392</v>
      </c>
      <c r="M1430" s="9">
        <v>7268000</v>
      </c>
      <c r="N1430" s="5" t="s">
        <v>42</v>
      </c>
      <c r="O1430" s="32">
        <v>42662.5606540856</v>
      </c>
      <c r="P1430" s="33">
        <v>42662.5676818287</v>
      </c>
      <c r="Q1430" s="28" t="s">
        <v>39</v>
      </c>
      <c r="R1430" s="29" t="s">
        <v>39</v>
      </c>
      <c r="S1430" s="28" t="s">
        <v>39</v>
      </c>
      <c r="T1430" s="28" t="s">
        <v>39</v>
      </c>
      <c r="U1430" s="5" t="s">
        <v>39</v>
      </c>
      <c r="V1430" s="28" t="s">
        <v>39</v>
      </c>
      <c r="W1430" s="7" t="s">
        <v>39</v>
      </c>
      <c r="X1430" s="7" t="s">
        <v>39</v>
      </c>
      <c r="Y1430" s="5" t="s">
        <v>39</v>
      </c>
      <c r="Z1430" s="5" t="s">
        <v>39</v>
      </c>
      <c r="AA1430" s="6" t="s">
        <v>39</v>
      </c>
      <c r="AB1430" s="6" t="s">
        <v>39</v>
      </c>
      <c r="AC1430" s="6" t="s">
        <v>39</v>
      </c>
      <c r="AD1430" s="6" t="s">
        <v>39</v>
      </c>
      <c r="AE1430" s="6" t="s">
        <v>39</v>
      </c>
    </row>
    <row r="1431">
      <c r="A1431" s="28" t="s">
        <v>5274</v>
      </c>
      <c r="B1431" s="6" t="s">
        <v>5275</v>
      </c>
      <c r="C1431" s="6" t="s">
        <v>5276</v>
      </c>
      <c r="D1431" s="7" t="s">
        <v>76</v>
      </c>
      <c r="E1431" s="28" t="s">
        <v>77</v>
      </c>
      <c r="F1431" s="5" t="s">
        <v>48</v>
      </c>
      <c r="G1431" s="6" t="s">
        <v>37</v>
      </c>
      <c r="H1431" s="6" t="s">
        <v>5277</v>
      </c>
      <c r="I1431" s="6" t="s">
        <v>39</v>
      </c>
      <c r="J1431" s="8" t="s">
        <v>401</v>
      </c>
      <c r="K1431" s="5" t="s">
        <v>402</v>
      </c>
      <c r="L1431" s="7" t="s">
        <v>403</v>
      </c>
      <c r="M1431" s="9">
        <v>7272000</v>
      </c>
      <c r="N1431" s="5" t="s">
        <v>42</v>
      </c>
      <c r="O1431" s="32">
        <v>42662.56065625</v>
      </c>
      <c r="P1431" s="33">
        <v>42662.5676818287</v>
      </c>
      <c r="Q1431" s="28" t="s">
        <v>39</v>
      </c>
      <c r="R1431" s="29" t="s">
        <v>39</v>
      </c>
      <c r="S1431" s="28" t="s">
        <v>39</v>
      </c>
      <c r="T1431" s="28" t="s">
        <v>39</v>
      </c>
      <c r="U1431" s="5" t="s">
        <v>39</v>
      </c>
      <c r="V1431" s="28" t="s">
        <v>39</v>
      </c>
      <c r="W1431" s="7" t="s">
        <v>39</v>
      </c>
      <c r="X1431" s="7" t="s">
        <v>39</v>
      </c>
      <c r="Y1431" s="5" t="s">
        <v>39</v>
      </c>
      <c r="Z1431" s="5" t="s">
        <v>39</v>
      </c>
      <c r="AA1431" s="6" t="s">
        <v>39</v>
      </c>
      <c r="AB1431" s="6" t="s">
        <v>39</v>
      </c>
      <c r="AC1431" s="6" t="s">
        <v>39</v>
      </c>
      <c r="AD1431" s="6" t="s">
        <v>39</v>
      </c>
      <c r="AE1431" s="6" t="s">
        <v>39</v>
      </c>
    </row>
    <row r="1432">
      <c r="A1432" s="28" t="s">
        <v>5278</v>
      </c>
      <c r="B1432" s="6" t="s">
        <v>5279</v>
      </c>
      <c r="C1432" s="6" t="s">
        <v>1037</v>
      </c>
      <c r="D1432" s="7" t="s">
        <v>76</v>
      </c>
      <c r="E1432" s="28" t="s">
        <v>77</v>
      </c>
      <c r="F1432" s="5" t="s">
        <v>48</v>
      </c>
      <c r="G1432" s="6" t="s">
        <v>37</v>
      </c>
      <c r="H1432" s="6" t="s">
        <v>5280</v>
      </c>
      <c r="I1432" s="6" t="s">
        <v>39</v>
      </c>
      <c r="J1432" s="8" t="s">
        <v>292</v>
      </c>
      <c r="K1432" s="5" t="s">
        <v>293</v>
      </c>
      <c r="L1432" s="7" t="s">
        <v>294</v>
      </c>
      <c r="M1432" s="9">
        <v>7248000</v>
      </c>
      <c r="N1432" s="5" t="s">
        <v>67</v>
      </c>
      <c r="O1432" s="32">
        <v>42662.5606582176</v>
      </c>
      <c r="P1432" s="33">
        <v>42662.5676820255</v>
      </c>
      <c r="Q1432" s="28" t="s">
        <v>39</v>
      </c>
      <c r="R1432" s="29" t="s">
        <v>39</v>
      </c>
      <c r="S1432" s="28" t="s">
        <v>39</v>
      </c>
      <c r="T1432" s="28" t="s">
        <v>39</v>
      </c>
      <c r="U1432" s="5" t="s">
        <v>39</v>
      </c>
      <c r="V1432" s="28" t="s">
        <v>39</v>
      </c>
      <c r="W1432" s="7" t="s">
        <v>39</v>
      </c>
      <c r="X1432" s="7" t="s">
        <v>39</v>
      </c>
      <c r="Y1432" s="5" t="s">
        <v>39</v>
      </c>
      <c r="Z1432" s="5" t="s">
        <v>39</v>
      </c>
      <c r="AA1432" s="6" t="s">
        <v>39</v>
      </c>
      <c r="AB1432" s="6" t="s">
        <v>39</v>
      </c>
      <c r="AC1432" s="6" t="s">
        <v>39</v>
      </c>
      <c r="AD1432" s="6" t="s">
        <v>39</v>
      </c>
      <c r="AE1432" s="6" t="s">
        <v>39</v>
      </c>
    </row>
    <row r="1433">
      <c r="A1433" s="28" t="s">
        <v>3222</v>
      </c>
      <c r="B1433" s="6" t="s">
        <v>3221</v>
      </c>
      <c r="C1433" s="6" t="s">
        <v>1037</v>
      </c>
      <c r="D1433" s="7" t="s">
        <v>76</v>
      </c>
      <c r="E1433" s="28" t="s">
        <v>77</v>
      </c>
      <c r="F1433" s="5" t="s">
        <v>236</v>
      </c>
      <c r="G1433" s="6" t="s">
        <v>63</v>
      </c>
      <c r="H1433" s="6" t="s">
        <v>39</v>
      </c>
      <c r="I1433" s="6" t="s">
        <v>39</v>
      </c>
      <c r="J1433" s="8" t="s">
        <v>2445</v>
      </c>
      <c r="K1433" s="5" t="s">
        <v>2446</v>
      </c>
      <c r="L1433" s="7" t="s">
        <v>2447</v>
      </c>
      <c r="M1433" s="9">
        <v>8030010</v>
      </c>
      <c r="N1433" s="5" t="s">
        <v>67</v>
      </c>
      <c r="O1433" s="32">
        <v>42662.5606602199</v>
      </c>
      <c r="P1433" s="33">
        <v>42662.5676820255</v>
      </c>
      <c r="Q1433" s="28" t="s">
        <v>3220</v>
      </c>
      <c r="R1433" s="29" t="s">
        <v>39</v>
      </c>
      <c r="S1433" s="28" t="s">
        <v>55</v>
      </c>
      <c r="T1433" s="28" t="s">
        <v>39</v>
      </c>
      <c r="U1433" s="5" t="s">
        <v>39</v>
      </c>
      <c r="V1433" s="28" t="s">
        <v>440</v>
      </c>
      <c r="W1433" s="7" t="s">
        <v>39</v>
      </c>
      <c r="X1433" s="7" t="s">
        <v>39</v>
      </c>
      <c r="Y1433" s="5" t="s">
        <v>39</v>
      </c>
      <c r="Z1433" s="5" t="s">
        <v>39</v>
      </c>
      <c r="AA1433" s="6" t="s">
        <v>39</v>
      </c>
      <c r="AB1433" s="6" t="s">
        <v>39</v>
      </c>
      <c r="AC1433" s="6" t="s">
        <v>39</v>
      </c>
      <c r="AD1433" s="6" t="s">
        <v>39</v>
      </c>
      <c r="AE1433" s="6" t="s">
        <v>39</v>
      </c>
    </row>
    <row r="1434">
      <c r="A1434" s="28" t="s">
        <v>5281</v>
      </c>
      <c r="B1434" s="6" t="s">
        <v>5282</v>
      </c>
      <c r="C1434" s="6" t="s">
        <v>5273</v>
      </c>
      <c r="D1434" s="7" t="s">
        <v>76</v>
      </c>
      <c r="E1434" s="28" t="s">
        <v>77</v>
      </c>
      <c r="F1434" s="5" t="s">
        <v>236</v>
      </c>
      <c r="G1434" s="6" t="s">
        <v>63</v>
      </c>
      <c r="H1434" s="6" t="s">
        <v>39</v>
      </c>
      <c r="I1434" s="6" t="s">
        <v>39</v>
      </c>
      <c r="J1434" s="8" t="s">
        <v>390</v>
      </c>
      <c r="K1434" s="5" t="s">
        <v>391</v>
      </c>
      <c r="L1434" s="7" t="s">
        <v>392</v>
      </c>
      <c r="M1434" s="9">
        <v>7269000</v>
      </c>
      <c r="N1434" s="5" t="s">
        <v>42</v>
      </c>
      <c r="O1434" s="32">
        <v>42662.560662581</v>
      </c>
      <c r="P1434" s="33">
        <v>42662.5676820255</v>
      </c>
      <c r="Q1434" s="28" t="s">
        <v>39</v>
      </c>
      <c r="R1434" s="29" t="s">
        <v>39</v>
      </c>
      <c r="S1434" s="28" t="s">
        <v>39</v>
      </c>
      <c r="T1434" s="28" t="s">
        <v>39</v>
      </c>
      <c r="U1434" s="5" t="s">
        <v>39</v>
      </c>
      <c r="V1434" s="28" t="s">
        <v>39</v>
      </c>
      <c r="W1434" s="7" t="s">
        <v>39</v>
      </c>
      <c r="X1434" s="7" t="s">
        <v>39</v>
      </c>
      <c r="Y1434" s="5" t="s">
        <v>39</v>
      </c>
      <c r="Z1434" s="5" t="s">
        <v>39</v>
      </c>
      <c r="AA1434" s="6" t="s">
        <v>39</v>
      </c>
      <c r="AB1434" s="6" t="s">
        <v>39</v>
      </c>
      <c r="AC1434" s="6" t="s">
        <v>39</v>
      </c>
      <c r="AD1434" s="6" t="s">
        <v>39</v>
      </c>
      <c r="AE1434" s="6" t="s">
        <v>39</v>
      </c>
    </row>
    <row r="1435">
      <c r="A1435" s="28" t="s">
        <v>251</v>
      </c>
      <c r="B1435" s="6" t="s">
        <v>247</v>
      </c>
      <c r="C1435" s="6" t="s">
        <v>233</v>
      </c>
      <c r="D1435" s="7" t="s">
        <v>76</v>
      </c>
      <c r="E1435" s="28" t="s">
        <v>77</v>
      </c>
      <c r="F1435" s="5" t="s">
        <v>236</v>
      </c>
      <c r="G1435" s="6" t="s">
        <v>63</v>
      </c>
      <c r="H1435" s="6" t="s">
        <v>39</v>
      </c>
      <c r="I1435" s="6" t="s">
        <v>39</v>
      </c>
      <c r="J1435" s="8" t="s">
        <v>248</v>
      </c>
      <c r="K1435" s="5" t="s">
        <v>249</v>
      </c>
      <c r="L1435" s="7" t="s">
        <v>250</v>
      </c>
      <c r="M1435" s="9">
        <v>7920000</v>
      </c>
      <c r="N1435" s="5" t="s">
        <v>67</v>
      </c>
      <c r="O1435" s="32">
        <v>42662.5606645486</v>
      </c>
      <c r="P1435" s="33">
        <v>42662.5676822106</v>
      </c>
      <c r="Q1435" s="28" t="s">
        <v>246</v>
      </c>
      <c r="R1435" s="29" t="s">
        <v>39</v>
      </c>
      <c r="S1435" s="28" t="s">
        <v>39</v>
      </c>
      <c r="T1435" s="28" t="s">
        <v>252</v>
      </c>
      <c r="U1435" s="5" t="s">
        <v>39</v>
      </c>
      <c r="V1435" s="28" t="s">
        <v>253</v>
      </c>
      <c r="W1435" s="7" t="s">
        <v>39</v>
      </c>
      <c r="X1435" s="7" t="s">
        <v>39</v>
      </c>
      <c r="Y1435" s="5" t="s">
        <v>39</v>
      </c>
      <c r="Z1435" s="5" t="s">
        <v>39</v>
      </c>
      <c r="AA1435" s="6" t="s">
        <v>39</v>
      </c>
      <c r="AB1435" s="6" t="s">
        <v>39</v>
      </c>
      <c r="AC1435" s="6" t="s">
        <v>39</v>
      </c>
      <c r="AD1435" s="6" t="s">
        <v>39</v>
      </c>
      <c r="AE1435" s="6" t="s">
        <v>39</v>
      </c>
    </row>
    <row r="1436">
      <c r="A1436" s="28" t="s">
        <v>5283</v>
      </c>
      <c r="B1436" s="6" t="s">
        <v>5284</v>
      </c>
      <c r="C1436" s="6" t="s">
        <v>1588</v>
      </c>
      <c r="D1436" s="7" t="s">
        <v>76</v>
      </c>
      <c r="E1436" s="28" t="s">
        <v>77</v>
      </c>
      <c r="F1436" s="5" t="s">
        <v>236</v>
      </c>
      <c r="G1436" s="6" t="s">
        <v>63</v>
      </c>
      <c r="H1436" s="6" t="s">
        <v>39</v>
      </c>
      <c r="I1436" s="6" t="s">
        <v>39</v>
      </c>
      <c r="J1436" s="8" t="s">
        <v>1708</v>
      </c>
      <c r="K1436" s="5" t="s">
        <v>1709</v>
      </c>
      <c r="L1436" s="7" t="s">
        <v>1710</v>
      </c>
      <c r="M1436" s="9">
        <v>7604000</v>
      </c>
      <c r="N1436" s="5" t="s">
        <v>67</v>
      </c>
      <c r="O1436" s="32">
        <v>42662.5606667014</v>
      </c>
      <c r="P1436" s="33">
        <v>42662.5676822106</v>
      </c>
      <c r="Q1436" s="28" t="s">
        <v>39</v>
      </c>
      <c r="R1436" s="29" t="s">
        <v>39</v>
      </c>
      <c r="S1436" s="28" t="s">
        <v>39</v>
      </c>
      <c r="T1436" s="28" t="s">
        <v>39</v>
      </c>
      <c r="U1436" s="5" t="s">
        <v>39</v>
      </c>
      <c r="V1436" s="28" t="s">
        <v>39</v>
      </c>
      <c r="W1436" s="7" t="s">
        <v>39</v>
      </c>
      <c r="X1436" s="7" t="s">
        <v>39</v>
      </c>
      <c r="Y1436" s="5" t="s">
        <v>39</v>
      </c>
      <c r="Z1436" s="5" t="s">
        <v>39</v>
      </c>
      <c r="AA1436" s="6" t="s">
        <v>39</v>
      </c>
      <c r="AB1436" s="6" t="s">
        <v>39</v>
      </c>
      <c r="AC1436" s="6" t="s">
        <v>39</v>
      </c>
      <c r="AD1436" s="6" t="s">
        <v>39</v>
      </c>
      <c r="AE1436" s="6" t="s">
        <v>39</v>
      </c>
    </row>
    <row r="1437">
      <c r="A1437" s="28" t="s">
        <v>1711</v>
      </c>
      <c r="B1437" s="6" t="s">
        <v>1706</v>
      </c>
      <c r="C1437" s="6" t="s">
        <v>1588</v>
      </c>
      <c r="D1437" s="7" t="s">
        <v>76</v>
      </c>
      <c r="E1437" s="28" t="s">
        <v>77</v>
      </c>
      <c r="F1437" s="5" t="s">
        <v>22</v>
      </c>
      <c r="G1437" s="6" t="s">
        <v>460</v>
      </c>
      <c r="H1437" s="6" t="s">
        <v>39</v>
      </c>
      <c r="I1437" s="6" t="s">
        <v>39</v>
      </c>
      <c r="J1437" s="8" t="s">
        <v>1708</v>
      </c>
      <c r="K1437" s="5" t="s">
        <v>1709</v>
      </c>
      <c r="L1437" s="7" t="s">
        <v>1710</v>
      </c>
      <c r="M1437" s="9">
        <v>7605010</v>
      </c>
      <c r="N1437" s="5" t="s">
        <v>480</v>
      </c>
      <c r="O1437" s="32">
        <v>42662.5606687153</v>
      </c>
      <c r="P1437" s="33">
        <v>42662.5676823727</v>
      </c>
      <c r="Q1437" s="28" t="s">
        <v>1705</v>
      </c>
      <c r="R1437" s="29" t="s">
        <v>39</v>
      </c>
      <c r="S1437" s="28" t="s">
        <v>55</v>
      </c>
      <c r="T1437" s="28" t="s">
        <v>1060</v>
      </c>
      <c r="U1437" s="5" t="s">
        <v>469</v>
      </c>
      <c r="V1437" s="28" t="s">
        <v>253</v>
      </c>
      <c r="W1437" s="7" t="s">
        <v>1712</v>
      </c>
      <c r="X1437" s="7" t="s">
        <v>2818</v>
      </c>
      <c r="Y1437" s="5" t="s">
        <v>467</v>
      </c>
      <c r="Z1437" s="5" t="s">
        <v>5285</v>
      </c>
      <c r="AA1437" s="6" t="s">
        <v>39</v>
      </c>
      <c r="AB1437" s="6" t="s">
        <v>39</v>
      </c>
      <c r="AC1437" s="6" t="s">
        <v>39</v>
      </c>
      <c r="AD1437" s="6" t="s">
        <v>39</v>
      </c>
      <c r="AE1437" s="6" t="s">
        <v>39</v>
      </c>
    </row>
    <row r="1438">
      <c r="A1438" s="28" t="s">
        <v>1715</v>
      </c>
      <c r="B1438" s="6" t="s">
        <v>1714</v>
      </c>
      <c r="C1438" s="6" t="s">
        <v>1588</v>
      </c>
      <c r="D1438" s="7" t="s">
        <v>76</v>
      </c>
      <c r="E1438" s="28" t="s">
        <v>77</v>
      </c>
      <c r="F1438" s="5" t="s">
        <v>22</v>
      </c>
      <c r="G1438" s="6" t="s">
        <v>460</v>
      </c>
      <c r="H1438" s="6" t="s">
        <v>39</v>
      </c>
      <c r="I1438" s="6" t="s">
        <v>39</v>
      </c>
      <c r="J1438" s="8" t="s">
        <v>1708</v>
      </c>
      <c r="K1438" s="5" t="s">
        <v>1709</v>
      </c>
      <c r="L1438" s="7" t="s">
        <v>1710</v>
      </c>
      <c r="M1438" s="9">
        <v>8196000</v>
      </c>
      <c r="N1438" s="5" t="s">
        <v>480</v>
      </c>
      <c r="O1438" s="32">
        <v>42662.5606721412</v>
      </c>
      <c r="P1438" s="33">
        <v>42662.5676823727</v>
      </c>
      <c r="Q1438" s="28" t="s">
        <v>1713</v>
      </c>
      <c r="R1438" s="29" t="s">
        <v>39</v>
      </c>
      <c r="S1438" s="28" t="s">
        <v>55</v>
      </c>
      <c r="T1438" s="28" t="s">
        <v>1063</v>
      </c>
      <c r="U1438" s="5" t="s">
        <v>469</v>
      </c>
      <c r="V1438" s="28" t="s">
        <v>253</v>
      </c>
      <c r="W1438" s="7" t="s">
        <v>1716</v>
      </c>
      <c r="X1438" s="7" t="s">
        <v>2818</v>
      </c>
      <c r="Y1438" s="5" t="s">
        <v>467</v>
      </c>
      <c r="Z1438" s="5" t="s">
        <v>5285</v>
      </c>
      <c r="AA1438" s="6" t="s">
        <v>39</v>
      </c>
      <c r="AB1438" s="6" t="s">
        <v>39</v>
      </c>
      <c r="AC1438" s="6" t="s">
        <v>39</v>
      </c>
      <c r="AD1438" s="6" t="s">
        <v>39</v>
      </c>
      <c r="AE1438" s="6" t="s">
        <v>39</v>
      </c>
    </row>
    <row r="1439">
      <c r="A1439" s="28" t="s">
        <v>3173</v>
      </c>
      <c r="B1439" s="6" t="s">
        <v>3172</v>
      </c>
      <c r="C1439" s="6" t="s">
        <v>1037</v>
      </c>
      <c r="D1439" s="7" t="s">
        <v>76</v>
      </c>
      <c r="E1439" s="28" t="s">
        <v>77</v>
      </c>
      <c r="F1439" s="5" t="s">
        <v>22</v>
      </c>
      <c r="G1439" s="6" t="s">
        <v>37</v>
      </c>
      <c r="H1439" s="6" t="s">
        <v>39</v>
      </c>
      <c r="I1439" s="6" t="s">
        <v>39</v>
      </c>
      <c r="J1439" s="8" t="s">
        <v>461</v>
      </c>
      <c r="K1439" s="5" t="s">
        <v>462</v>
      </c>
      <c r="L1439" s="7" t="s">
        <v>463</v>
      </c>
      <c r="M1439" s="9">
        <v>7288000</v>
      </c>
      <c r="N1439" s="5" t="s">
        <v>67</v>
      </c>
      <c r="O1439" s="32">
        <v>42662.5606761227</v>
      </c>
      <c r="P1439" s="33">
        <v>42662.5676823727</v>
      </c>
      <c r="Q1439" s="28" t="s">
        <v>3171</v>
      </c>
      <c r="R1439" s="29" t="s">
        <v>39</v>
      </c>
      <c r="S1439" s="28" t="s">
        <v>115</v>
      </c>
      <c r="T1439" s="28" t="s">
        <v>241</v>
      </c>
      <c r="U1439" s="5" t="s">
        <v>465</v>
      </c>
      <c r="V1439" s="28" t="s">
        <v>409</v>
      </c>
      <c r="W1439" s="7" t="s">
        <v>3174</v>
      </c>
      <c r="X1439" s="7" t="s">
        <v>2818</v>
      </c>
      <c r="Y1439" s="5" t="s">
        <v>467</v>
      </c>
      <c r="Z1439" s="5" t="s">
        <v>39</v>
      </c>
      <c r="AA1439" s="6" t="s">
        <v>39</v>
      </c>
      <c r="AB1439" s="6" t="s">
        <v>39</v>
      </c>
      <c r="AC1439" s="6" t="s">
        <v>39</v>
      </c>
      <c r="AD1439" s="6" t="s">
        <v>39</v>
      </c>
      <c r="AE1439" s="6" t="s">
        <v>39</v>
      </c>
    </row>
    <row r="1440">
      <c r="A1440" s="28" t="s">
        <v>5286</v>
      </c>
      <c r="B1440" s="6" t="s">
        <v>5287</v>
      </c>
      <c r="C1440" s="6" t="s">
        <v>613</v>
      </c>
      <c r="D1440" s="7" t="s">
        <v>76</v>
      </c>
      <c r="E1440" s="28" t="s">
        <v>77</v>
      </c>
      <c r="F1440" s="5" t="s">
        <v>236</v>
      </c>
      <c r="G1440" s="6" t="s">
        <v>63</v>
      </c>
      <c r="H1440" s="6" t="s">
        <v>5270</v>
      </c>
      <c r="I1440" s="6" t="s">
        <v>39</v>
      </c>
      <c r="J1440" s="8" t="s">
        <v>340</v>
      </c>
      <c r="K1440" s="5" t="s">
        <v>341</v>
      </c>
      <c r="L1440" s="7" t="s">
        <v>342</v>
      </c>
      <c r="M1440" s="9">
        <v>7256000</v>
      </c>
      <c r="N1440" s="5" t="s">
        <v>67</v>
      </c>
      <c r="O1440" s="32">
        <v>42662.5606795486</v>
      </c>
      <c r="P1440" s="33">
        <v>42662.5676825579</v>
      </c>
      <c r="Q1440" s="28" t="s">
        <v>39</v>
      </c>
      <c r="R1440" s="29" t="s">
        <v>39</v>
      </c>
      <c r="S1440" s="28" t="s">
        <v>39</v>
      </c>
      <c r="T1440" s="28" t="s">
        <v>39</v>
      </c>
      <c r="U1440" s="5" t="s">
        <v>39</v>
      </c>
      <c r="V1440" s="28" t="s">
        <v>39</v>
      </c>
      <c r="W1440" s="7" t="s">
        <v>39</v>
      </c>
      <c r="X1440" s="7" t="s">
        <v>39</v>
      </c>
      <c r="Y1440" s="5" t="s">
        <v>39</v>
      </c>
      <c r="Z1440" s="5" t="s">
        <v>39</v>
      </c>
      <c r="AA1440" s="6" t="s">
        <v>39</v>
      </c>
      <c r="AB1440" s="6" t="s">
        <v>39</v>
      </c>
      <c r="AC1440" s="6" t="s">
        <v>39</v>
      </c>
      <c r="AD1440" s="6" t="s">
        <v>39</v>
      </c>
      <c r="AE1440" s="6" t="s">
        <v>39</v>
      </c>
    </row>
    <row r="1441">
      <c r="A1441" s="28" t="s">
        <v>3579</v>
      </c>
      <c r="B1441" s="6" t="s">
        <v>3577</v>
      </c>
      <c r="C1441" s="6" t="s">
        <v>2231</v>
      </c>
      <c r="D1441" s="7" t="s">
        <v>76</v>
      </c>
      <c r="E1441" s="28" t="s">
        <v>77</v>
      </c>
      <c r="F1441" s="5" t="s">
        <v>22</v>
      </c>
      <c r="G1441" s="6" t="s">
        <v>37</v>
      </c>
      <c r="H1441" s="6" t="s">
        <v>39</v>
      </c>
      <c r="I1441" s="6" t="s">
        <v>39</v>
      </c>
      <c r="J1441" s="8" t="s">
        <v>340</v>
      </c>
      <c r="K1441" s="5" t="s">
        <v>341</v>
      </c>
      <c r="L1441" s="7" t="s">
        <v>342</v>
      </c>
      <c r="M1441" s="9">
        <v>8129000</v>
      </c>
      <c r="N1441" s="5" t="s">
        <v>53</v>
      </c>
      <c r="O1441" s="32">
        <v>42662.5606815162</v>
      </c>
      <c r="P1441" s="33">
        <v>42662.5676825579</v>
      </c>
      <c r="Q1441" s="28" t="s">
        <v>3576</v>
      </c>
      <c r="R1441" s="29" t="s">
        <v>5288</v>
      </c>
      <c r="S1441" s="28" t="s">
        <v>115</v>
      </c>
      <c r="T1441" s="28" t="s">
        <v>241</v>
      </c>
      <c r="U1441" s="5" t="s">
        <v>465</v>
      </c>
      <c r="V1441" s="28" t="s">
        <v>409</v>
      </c>
      <c r="W1441" s="7" t="s">
        <v>3580</v>
      </c>
      <c r="X1441" s="7" t="s">
        <v>2818</v>
      </c>
      <c r="Y1441" s="5" t="s">
        <v>467</v>
      </c>
      <c r="Z1441" s="5" t="s">
        <v>39</v>
      </c>
      <c r="AA1441" s="6" t="s">
        <v>39</v>
      </c>
      <c r="AB1441" s="6" t="s">
        <v>39</v>
      </c>
      <c r="AC1441" s="6" t="s">
        <v>39</v>
      </c>
      <c r="AD1441" s="6" t="s">
        <v>39</v>
      </c>
      <c r="AE1441" s="6" t="s">
        <v>39</v>
      </c>
    </row>
    <row r="1442">
      <c r="A1442" s="28" t="s">
        <v>477</v>
      </c>
      <c r="B1442" s="6" t="s">
        <v>473</v>
      </c>
      <c r="C1442" s="6" t="s">
        <v>233</v>
      </c>
      <c r="D1442" s="7" t="s">
        <v>76</v>
      </c>
      <c r="E1442" s="28" t="s">
        <v>77</v>
      </c>
      <c r="F1442" s="5" t="s">
        <v>22</v>
      </c>
      <c r="G1442" s="6" t="s">
        <v>460</v>
      </c>
      <c r="H1442" s="6" t="s">
        <v>5289</v>
      </c>
      <c r="I1442" s="6" t="s">
        <v>39</v>
      </c>
      <c r="J1442" s="8" t="s">
        <v>474</v>
      </c>
      <c r="K1442" s="5" t="s">
        <v>475</v>
      </c>
      <c r="L1442" s="7" t="s">
        <v>476</v>
      </c>
      <c r="M1442" s="9">
        <v>7289010</v>
      </c>
      <c r="N1442" s="5" t="s">
        <v>53</v>
      </c>
      <c r="O1442" s="32">
        <v>42662.5606854977</v>
      </c>
      <c r="P1442" s="33">
        <v>42662.5676825579</v>
      </c>
      <c r="Q1442" s="28" t="s">
        <v>472</v>
      </c>
      <c r="R1442" s="29" t="s">
        <v>5290</v>
      </c>
      <c r="S1442" s="28" t="s">
        <v>115</v>
      </c>
      <c r="T1442" s="28" t="s">
        <v>241</v>
      </c>
      <c r="U1442" s="5" t="s">
        <v>465</v>
      </c>
      <c r="V1442" s="28" t="s">
        <v>409</v>
      </c>
      <c r="W1442" s="7" t="s">
        <v>478</v>
      </c>
      <c r="X1442" s="7" t="s">
        <v>2818</v>
      </c>
      <c r="Y1442" s="5" t="s">
        <v>467</v>
      </c>
      <c r="Z1442" s="5" t="s">
        <v>39</v>
      </c>
      <c r="AA1442" s="6" t="s">
        <v>39</v>
      </c>
      <c r="AB1442" s="6" t="s">
        <v>39</v>
      </c>
      <c r="AC1442" s="6" t="s">
        <v>39</v>
      </c>
      <c r="AD1442" s="6" t="s">
        <v>39</v>
      </c>
      <c r="AE1442" s="6" t="s">
        <v>39</v>
      </c>
    </row>
    <row r="1443">
      <c r="A1443" s="28" t="s">
        <v>491</v>
      </c>
      <c r="B1443" s="6" t="s">
        <v>489</v>
      </c>
      <c r="C1443" s="6" t="s">
        <v>5291</v>
      </c>
      <c r="D1443" s="7" t="s">
        <v>76</v>
      </c>
      <c r="E1443" s="28" t="s">
        <v>77</v>
      </c>
      <c r="F1443" s="5" t="s">
        <v>22</v>
      </c>
      <c r="G1443" s="6" t="s">
        <v>460</v>
      </c>
      <c r="H1443" s="6" t="s">
        <v>490</v>
      </c>
      <c r="I1443" s="6" t="s">
        <v>39</v>
      </c>
      <c r="J1443" s="8" t="s">
        <v>485</v>
      </c>
      <c r="K1443" s="5" t="s">
        <v>486</v>
      </c>
      <c r="L1443" s="7" t="s">
        <v>487</v>
      </c>
      <c r="M1443" s="9">
        <v>7292010</v>
      </c>
      <c r="N1443" s="5" t="s">
        <v>480</v>
      </c>
      <c r="O1443" s="32">
        <v>42662.5606891204</v>
      </c>
      <c r="P1443" s="33">
        <v>42662.5676827546</v>
      </c>
      <c r="Q1443" s="28" t="s">
        <v>488</v>
      </c>
      <c r="R1443" s="29" t="s">
        <v>39</v>
      </c>
      <c r="S1443" s="28" t="s">
        <v>55</v>
      </c>
      <c r="T1443" s="28" t="s">
        <v>241</v>
      </c>
      <c r="U1443" s="5" t="s">
        <v>469</v>
      </c>
      <c r="V1443" s="28" t="s">
        <v>409</v>
      </c>
      <c r="W1443" s="7" t="s">
        <v>492</v>
      </c>
      <c r="X1443" s="7" t="s">
        <v>2818</v>
      </c>
      <c r="Y1443" s="5" t="s">
        <v>471</v>
      </c>
      <c r="Z1443" s="5" t="s">
        <v>39</v>
      </c>
      <c r="AA1443" s="6" t="s">
        <v>39</v>
      </c>
      <c r="AB1443" s="6" t="s">
        <v>39</v>
      </c>
      <c r="AC1443" s="6" t="s">
        <v>39</v>
      </c>
      <c r="AD1443" s="6" t="s">
        <v>39</v>
      </c>
      <c r="AE1443" s="6" t="s">
        <v>39</v>
      </c>
    </row>
    <row r="1444">
      <c r="A1444" s="28" t="s">
        <v>5229</v>
      </c>
      <c r="B1444" s="6" t="s">
        <v>5225</v>
      </c>
      <c r="C1444" s="6" t="s">
        <v>2231</v>
      </c>
      <c r="D1444" s="7" t="s">
        <v>76</v>
      </c>
      <c r="E1444" s="28" t="s">
        <v>77</v>
      </c>
      <c r="F1444" s="5" t="s">
        <v>22</v>
      </c>
      <c r="G1444" s="6" t="s">
        <v>37</v>
      </c>
      <c r="H1444" s="6" t="s">
        <v>5228</v>
      </c>
      <c r="I1444" s="6" t="s">
        <v>39</v>
      </c>
      <c r="J1444" s="8" t="s">
        <v>485</v>
      </c>
      <c r="K1444" s="5" t="s">
        <v>486</v>
      </c>
      <c r="L1444" s="7" t="s">
        <v>487</v>
      </c>
      <c r="M1444" s="9">
        <v>8612000</v>
      </c>
      <c r="N1444" s="5" t="s">
        <v>53</v>
      </c>
      <c r="O1444" s="32">
        <v>42662.5606923611</v>
      </c>
      <c r="P1444" s="33">
        <v>42662.5676827546</v>
      </c>
      <c r="Q1444" s="28" t="s">
        <v>5227</v>
      </c>
      <c r="R1444" s="29" t="s">
        <v>5292</v>
      </c>
      <c r="S1444" s="28" t="s">
        <v>115</v>
      </c>
      <c r="T1444" s="28" t="s">
        <v>241</v>
      </c>
      <c r="U1444" s="5" t="s">
        <v>465</v>
      </c>
      <c r="V1444" s="28" t="s">
        <v>409</v>
      </c>
      <c r="W1444" s="7" t="s">
        <v>5230</v>
      </c>
      <c r="X1444" s="7" t="s">
        <v>2818</v>
      </c>
      <c r="Y1444" s="5" t="s">
        <v>467</v>
      </c>
      <c r="Z1444" s="5" t="s">
        <v>39</v>
      </c>
      <c r="AA1444" s="6" t="s">
        <v>39</v>
      </c>
      <c r="AB1444" s="6" t="s">
        <v>39</v>
      </c>
      <c r="AC1444" s="6" t="s">
        <v>39</v>
      </c>
      <c r="AD1444" s="6" t="s">
        <v>39</v>
      </c>
      <c r="AE1444" s="6" t="s">
        <v>39</v>
      </c>
    </row>
    <row r="1445">
      <c r="A1445" s="28" t="s">
        <v>464</v>
      </c>
      <c r="B1445" s="6" t="s">
        <v>459</v>
      </c>
      <c r="C1445" s="6" t="s">
        <v>233</v>
      </c>
      <c r="D1445" s="7" t="s">
        <v>76</v>
      </c>
      <c r="E1445" s="28" t="s">
        <v>77</v>
      </c>
      <c r="F1445" s="5" t="s">
        <v>22</v>
      </c>
      <c r="G1445" s="6" t="s">
        <v>460</v>
      </c>
      <c r="H1445" s="6" t="s">
        <v>39</v>
      </c>
      <c r="I1445" s="6" t="s">
        <v>39</v>
      </c>
      <c r="J1445" s="8" t="s">
        <v>461</v>
      </c>
      <c r="K1445" s="5" t="s">
        <v>462</v>
      </c>
      <c r="L1445" s="7" t="s">
        <v>463</v>
      </c>
      <c r="M1445" s="9">
        <v>8015010</v>
      </c>
      <c r="N1445" s="5" t="s">
        <v>53</v>
      </c>
      <c r="O1445" s="32">
        <v>42662.5606956019</v>
      </c>
      <c r="P1445" s="33">
        <v>42662.5676827546</v>
      </c>
      <c r="Q1445" s="28" t="s">
        <v>458</v>
      </c>
      <c r="R1445" s="29" t="s">
        <v>5293</v>
      </c>
      <c r="S1445" s="28" t="s">
        <v>115</v>
      </c>
      <c r="T1445" s="28" t="s">
        <v>241</v>
      </c>
      <c r="U1445" s="5" t="s">
        <v>465</v>
      </c>
      <c r="V1445" s="28" t="s">
        <v>409</v>
      </c>
      <c r="W1445" s="7" t="s">
        <v>466</v>
      </c>
      <c r="X1445" s="7" t="s">
        <v>2818</v>
      </c>
      <c r="Y1445" s="5" t="s">
        <v>467</v>
      </c>
      <c r="Z1445" s="5" t="s">
        <v>39</v>
      </c>
      <c r="AA1445" s="6" t="s">
        <v>39</v>
      </c>
      <c r="AB1445" s="6" t="s">
        <v>39</v>
      </c>
      <c r="AC1445" s="6" t="s">
        <v>39</v>
      </c>
      <c r="AD1445" s="6" t="s">
        <v>39</v>
      </c>
      <c r="AE1445" s="6" t="s">
        <v>39</v>
      </c>
    </row>
    <row r="1446">
      <c r="A1446" s="28" t="s">
        <v>3535</v>
      </c>
      <c r="B1446" s="6" t="s">
        <v>3534</v>
      </c>
      <c r="C1446" s="6" t="s">
        <v>2231</v>
      </c>
      <c r="D1446" s="7" t="s">
        <v>76</v>
      </c>
      <c r="E1446" s="28" t="s">
        <v>77</v>
      </c>
      <c r="F1446" s="5" t="s">
        <v>22</v>
      </c>
      <c r="G1446" s="6" t="s">
        <v>37</v>
      </c>
      <c r="H1446" s="6" t="s">
        <v>39</v>
      </c>
      <c r="I1446" s="6" t="s">
        <v>39</v>
      </c>
      <c r="J1446" s="8" t="s">
        <v>461</v>
      </c>
      <c r="K1446" s="5" t="s">
        <v>462</v>
      </c>
      <c r="L1446" s="7" t="s">
        <v>463</v>
      </c>
      <c r="M1446" s="9">
        <v>8116010</v>
      </c>
      <c r="N1446" s="5" t="s">
        <v>480</v>
      </c>
      <c r="O1446" s="32">
        <v>42662.5606988426</v>
      </c>
      <c r="P1446" s="33">
        <v>42662.5676856482</v>
      </c>
      <c r="Q1446" s="28" t="s">
        <v>3533</v>
      </c>
      <c r="R1446" s="29" t="s">
        <v>39</v>
      </c>
      <c r="S1446" s="28" t="s">
        <v>115</v>
      </c>
      <c r="T1446" s="28" t="s">
        <v>241</v>
      </c>
      <c r="U1446" s="5" t="s">
        <v>465</v>
      </c>
      <c r="V1446" s="28" t="s">
        <v>409</v>
      </c>
      <c r="W1446" s="7" t="s">
        <v>3536</v>
      </c>
      <c r="X1446" s="7" t="s">
        <v>2818</v>
      </c>
      <c r="Y1446" s="5" t="s">
        <v>467</v>
      </c>
      <c r="Z1446" s="5" t="s">
        <v>39</v>
      </c>
      <c r="AA1446" s="6" t="s">
        <v>39</v>
      </c>
      <c r="AB1446" s="6" t="s">
        <v>39</v>
      </c>
      <c r="AC1446" s="6" t="s">
        <v>39</v>
      </c>
      <c r="AD1446" s="6" t="s">
        <v>39</v>
      </c>
      <c r="AE1446" s="6" t="s">
        <v>39</v>
      </c>
    </row>
    <row r="1447">
      <c r="A1447" s="28" t="s">
        <v>1748</v>
      </c>
      <c r="B1447" s="6" t="s">
        <v>1746</v>
      </c>
      <c r="C1447" s="6" t="s">
        <v>5294</v>
      </c>
      <c r="D1447" s="7" t="s">
        <v>76</v>
      </c>
      <c r="E1447" s="28" t="s">
        <v>77</v>
      </c>
      <c r="F1447" s="5" t="s">
        <v>236</v>
      </c>
      <c r="G1447" s="6" t="s">
        <v>37</v>
      </c>
      <c r="H1447" s="6" t="s">
        <v>39</v>
      </c>
      <c r="I1447" s="6" t="s">
        <v>39</v>
      </c>
      <c r="J1447" s="8" t="s">
        <v>401</v>
      </c>
      <c r="K1447" s="5" t="s">
        <v>402</v>
      </c>
      <c r="L1447" s="7" t="s">
        <v>403</v>
      </c>
      <c r="M1447" s="9">
        <v>8639000</v>
      </c>
      <c r="N1447" s="5" t="s">
        <v>42</v>
      </c>
      <c r="O1447" s="32">
        <v>42662.5607021181</v>
      </c>
      <c r="P1447" s="33">
        <v>42662.5676857986</v>
      </c>
      <c r="Q1447" s="28" t="s">
        <v>1745</v>
      </c>
      <c r="R1447" s="29" t="s">
        <v>39</v>
      </c>
      <c r="S1447" s="28" t="s">
        <v>39</v>
      </c>
      <c r="T1447" s="28" t="s">
        <v>39</v>
      </c>
      <c r="U1447" s="5" t="s">
        <v>39</v>
      </c>
      <c r="V1447" s="28" t="s">
        <v>386</v>
      </c>
      <c r="W1447" s="7" t="s">
        <v>39</v>
      </c>
      <c r="X1447" s="7" t="s">
        <v>39</v>
      </c>
      <c r="Y1447" s="5" t="s">
        <v>39</v>
      </c>
      <c r="Z1447" s="5" t="s">
        <v>39</v>
      </c>
      <c r="AA1447" s="6" t="s">
        <v>39</v>
      </c>
      <c r="AB1447" s="6" t="s">
        <v>39</v>
      </c>
      <c r="AC1447" s="6" t="s">
        <v>39</v>
      </c>
      <c r="AD1447" s="6" t="s">
        <v>39</v>
      </c>
      <c r="AE1447" s="6" t="s">
        <v>39</v>
      </c>
    </row>
    <row r="1448">
      <c r="A1448" s="28" t="s">
        <v>5111</v>
      </c>
      <c r="B1448" s="6" t="s">
        <v>5110</v>
      </c>
      <c r="C1448" s="6" t="s">
        <v>1037</v>
      </c>
      <c r="D1448" s="7" t="s">
        <v>76</v>
      </c>
      <c r="E1448" s="28" t="s">
        <v>77</v>
      </c>
      <c r="F1448" s="5" t="s">
        <v>514</v>
      </c>
      <c r="G1448" s="6" t="s">
        <v>37</v>
      </c>
      <c r="H1448" s="6" t="s">
        <v>39</v>
      </c>
      <c r="I1448" s="6" t="s">
        <v>39</v>
      </c>
      <c r="J1448" s="8" t="s">
        <v>5105</v>
      </c>
      <c r="K1448" s="5" t="s">
        <v>5106</v>
      </c>
      <c r="L1448" s="7" t="s">
        <v>5107</v>
      </c>
      <c r="M1448" s="9">
        <v>8577010</v>
      </c>
      <c r="N1448" s="5" t="s">
        <v>42</v>
      </c>
      <c r="O1448" s="32">
        <v>42662.5607042824</v>
      </c>
      <c r="P1448" s="33">
        <v>42662.5676857986</v>
      </c>
      <c r="Q1448" s="28" t="s">
        <v>5109</v>
      </c>
      <c r="R1448" s="29" t="s">
        <v>39</v>
      </c>
      <c r="S1448" s="28" t="s">
        <v>55</v>
      </c>
      <c r="T1448" s="28" t="s">
        <v>39</v>
      </c>
      <c r="U1448" s="5" t="s">
        <v>39</v>
      </c>
      <c r="V1448" s="28" t="s">
        <v>5108</v>
      </c>
      <c r="W1448" s="7" t="s">
        <v>39</v>
      </c>
      <c r="X1448" s="7" t="s">
        <v>39</v>
      </c>
      <c r="Y1448" s="5" t="s">
        <v>39</v>
      </c>
      <c r="Z1448" s="5" t="s">
        <v>39</v>
      </c>
      <c r="AA1448" s="6" t="s">
        <v>39</v>
      </c>
      <c r="AB1448" s="6" t="s">
        <v>5295</v>
      </c>
      <c r="AC1448" s="6" t="s">
        <v>39</v>
      </c>
      <c r="AD1448" s="6" t="s">
        <v>39</v>
      </c>
      <c r="AE1448" s="6" t="s">
        <v>39</v>
      </c>
    </row>
    <row r="1449">
      <c r="A1449" s="28" t="s">
        <v>5296</v>
      </c>
      <c r="B1449" s="6" t="s">
        <v>5297</v>
      </c>
      <c r="C1449" s="6" t="s">
        <v>1588</v>
      </c>
      <c r="D1449" s="7" t="s">
        <v>76</v>
      </c>
      <c r="E1449" s="28" t="s">
        <v>77</v>
      </c>
      <c r="F1449" s="5" t="s">
        <v>236</v>
      </c>
      <c r="G1449" s="6" t="s">
        <v>63</v>
      </c>
      <c r="H1449" s="6" t="s">
        <v>39</v>
      </c>
      <c r="I1449" s="6" t="s">
        <v>39</v>
      </c>
      <c r="J1449" s="8" t="s">
        <v>191</v>
      </c>
      <c r="K1449" s="5" t="s">
        <v>192</v>
      </c>
      <c r="L1449" s="7" t="s">
        <v>193</v>
      </c>
      <c r="M1449" s="9">
        <v>7229000</v>
      </c>
      <c r="N1449" s="5" t="s">
        <v>42</v>
      </c>
      <c r="O1449" s="32">
        <v>42662.5607066319</v>
      </c>
      <c r="P1449" s="33">
        <v>42662.5676859954</v>
      </c>
      <c r="Q1449" s="28" t="s">
        <v>39</v>
      </c>
      <c r="R1449" s="29" t="s">
        <v>39</v>
      </c>
      <c r="S1449" s="28" t="s">
        <v>39</v>
      </c>
      <c r="T1449" s="28" t="s">
        <v>39</v>
      </c>
      <c r="U1449" s="5" t="s">
        <v>39</v>
      </c>
      <c r="V1449" s="28" t="s">
        <v>39</v>
      </c>
      <c r="W1449" s="7" t="s">
        <v>39</v>
      </c>
      <c r="X1449" s="7" t="s">
        <v>39</v>
      </c>
      <c r="Y1449" s="5" t="s">
        <v>39</v>
      </c>
      <c r="Z1449" s="5" t="s">
        <v>39</v>
      </c>
      <c r="AA1449" s="6" t="s">
        <v>39</v>
      </c>
      <c r="AB1449" s="6" t="s">
        <v>39</v>
      </c>
      <c r="AC1449" s="6" t="s">
        <v>39</v>
      </c>
      <c r="AD1449" s="6" t="s">
        <v>39</v>
      </c>
      <c r="AE1449" s="6" t="s">
        <v>39</v>
      </c>
    </row>
    <row r="1450">
      <c r="A1450" s="28" t="s">
        <v>3679</v>
      </c>
      <c r="B1450" s="6" t="s">
        <v>3677</v>
      </c>
      <c r="C1450" s="6" t="s">
        <v>1023</v>
      </c>
      <c r="D1450" s="7" t="s">
        <v>76</v>
      </c>
      <c r="E1450" s="28" t="s">
        <v>77</v>
      </c>
      <c r="F1450" s="5" t="s">
        <v>236</v>
      </c>
      <c r="G1450" s="6" t="s">
        <v>37</v>
      </c>
      <c r="H1450" s="6" t="s">
        <v>39</v>
      </c>
      <c r="I1450" s="6" t="s">
        <v>39</v>
      </c>
      <c r="J1450" s="8" t="s">
        <v>282</v>
      </c>
      <c r="K1450" s="5" t="s">
        <v>283</v>
      </c>
      <c r="L1450" s="7" t="s">
        <v>284</v>
      </c>
      <c r="M1450" s="9">
        <v>8170000</v>
      </c>
      <c r="N1450" s="5" t="s">
        <v>53</v>
      </c>
      <c r="O1450" s="32">
        <v>42662.5607089931</v>
      </c>
      <c r="P1450" s="33">
        <v>42662.5676859954</v>
      </c>
      <c r="Q1450" s="28" t="s">
        <v>3676</v>
      </c>
      <c r="R1450" s="29" t="s">
        <v>5298</v>
      </c>
      <c r="S1450" s="28" t="s">
        <v>55</v>
      </c>
      <c r="T1450" s="28" t="s">
        <v>39</v>
      </c>
      <c r="U1450" s="5" t="s">
        <v>39</v>
      </c>
      <c r="V1450" s="28" t="s">
        <v>285</v>
      </c>
      <c r="W1450" s="7" t="s">
        <v>39</v>
      </c>
      <c r="X1450" s="7" t="s">
        <v>39</v>
      </c>
      <c r="Y1450" s="5" t="s">
        <v>39</v>
      </c>
      <c r="Z1450" s="5" t="s">
        <v>39</v>
      </c>
      <c r="AA1450" s="6" t="s">
        <v>39</v>
      </c>
      <c r="AB1450" s="6" t="s">
        <v>39</v>
      </c>
      <c r="AC1450" s="6" t="s">
        <v>39</v>
      </c>
      <c r="AD1450" s="6" t="s">
        <v>39</v>
      </c>
      <c r="AE1450" s="6" t="s">
        <v>39</v>
      </c>
    </row>
    <row r="1451">
      <c r="A1451" s="28" t="s">
        <v>3688</v>
      </c>
      <c r="B1451" s="6" t="s">
        <v>5299</v>
      </c>
      <c r="C1451" s="6" t="s">
        <v>87</v>
      </c>
      <c r="D1451" s="7" t="s">
        <v>76</v>
      </c>
      <c r="E1451" s="28" t="s">
        <v>77</v>
      </c>
      <c r="F1451" s="5" t="s">
        <v>514</v>
      </c>
      <c r="G1451" s="6" t="s">
        <v>37</v>
      </c>
      <c r="H1451" s="6" t="s">
        <v>39</v>
      </c>
      <c r="I1451" s="6" t="s">
        <v>39</v>
      </c>
      <c r="J1451" s="8" t="s">
        <v>282</v>
      </c>
      <c r="K1451" s="5" t="s">
        <v>283</v>
      </c>
      <c r="L1451" s="7" t="s">
        <v>284</v>
      </c>
      <c r="M1451" s="9">
        <v>8322000</v>
      </c>
      <c r="N1451" s="5" t="s">
        <v>42</v>
      </c>
      <c r="O1451" s="32">
        <v>42662.5607111458</v>
      </c>
      <c r="P1451" s="33">
        <v>42662.8107409722</v>
      </c>
      <c r="Q1451" s="28" t="s">
        <v>3685</v>
      </c>
      <c r="R1451" s="29" t="s">
        <v>39</v>
      </c>
      <c r="S1451" s="28" t="s">
        <v>55</v>
      </c>
      <c r="T1451" s="28" t="s">
        <v>39</v>
      </c>
      <c r="U1451" s="5" t="s">
        <v>39</v>
      </c>
      <c r="V1451" s="28" t="s">
        <v>285</v>
      </c>
      <c r="W1451" s="7" t="s">
        <v>39</v>
      </c>
      <c r="X1451" s="7" t="s">
        <v>39</v>
      </c>
      <c r="Y1451" s="5" t="s">
        <v>39</v>
      </c>
      <c r="Z1451" s="5" t="s">
        <v>39</v>
      </c>
      <c r="AA1451" s="6" t="s">
        <v>39</v>
      </c>
      <c r="AB1451" s="6" t="s">
        <v>147</v>
      </c>
      <c r="AC1451" s="6" t="s">
        <v>39</v>
      </c>
      <c r="AD1451" s="6" t="s">
        <v>39</v>
      </c>
      <c r="AE1451" s="6" t="s">
        <v>39</v>
      </c>
    </row>
    <row r="1452">
      <c r="A1452" s="28" t="s">
        <v>1687</v>
      </c>
      <c r="B1452" s="6" t="s">
        <v>1685</v>
      </c>
      <c r="C1452" s="6" t="s">
        <v>939</v>
      </c>
      <c r="D1452" s="7" t="s">
        <v>76</v>
      </c>
      <c r="E1452" s="28" t="s">
        <v>77</v>
      </c>
      <c r="F1452" s="5" t="s">
        <v>236</v>
      </c>
      <c r="G1452" s="6" t="s">
        <v>49</v>
      </c>
      <c r="H1452" s="6" t="s">
        <v>39</v>
      </c>
      <c r="I1452" s="6" t="s">
        <v>39</v>
      </c>
      <c r="J1452" s="8" t="s">
        <v>248</v>
      </c>
      <c r="K1452" s="5" t="s">
        <v>249</v>
      </c>
      <c r="L1452" s="7" t="s">
        <v>250</v>
      </c>
      <c r="M1452" s="9">
        <v>7239010</v>
      </c>
      <c r="N1452" s="5" t="s">
        <v>53</v>
      </c>
      <c r="O1452" s="32">
        <v>42662.5607135069</v>
      </c>
      <c r="P1452" s="33">
        <v>42662.5676861921</v>
      </c>
      <c r="Q1452" s="28" t="s">
        <v>1684</v>
      </c>
      <c r="R1452" s="29" t="s">
        <v>5300</v>
      </c>
      <c r="S1452" s="28" t="s">
        <v>39</v>
      </c>
      <c r="T1452" s="28" t="s">
        <v>39</v>
      </c>
      <c r="U1452" s="5" t="s">
        <v>39</v>
      </c>
      <c r="V1452" s="28" t="s">
        <v>253</v>
      </c>
      <c r="W1452" s="7" t="s">
        <v>39</v>
      </c>
      <c r="X1452" s="7" t="s">
        <v>39</v>
      </c>
      <c r="Y1452" s="5" t="s">
        <v>39</v>
      </c>
      <c r="Z1452" s="5" t="s">
        <v>39</v>
      </c>
      <c r="AA1452" s="6" t="s">
        <v>39</v>
      </c>
      <c r="AB1452" s="6" t="s">
        <v>39</v>
      </c>
      <c r="AC1452" s="6" t="s">
        <v>39</v>
      </c>
      <c r="AD1452" s="6" t="s">
        <v>39</v>
      </c>
      <c r="AE1452" s="6" t="s">
        <v>39</v>
      </c>
    </row>
    <row r="1453">
      <c r="A1453" s="28" t="s">
        <v>1691</v>
      </c>
      <c r="B1453" s="6" t="s">
        <v>1689</v>
      </c>
      <c r="C1453" s="6" t="s">
        <v>939</v>
      </c>
      <c r="D1453" s="7" t="s">
        <v>76</v>
      </c>
      <c r="E1453" s="28" t="s">
        <v>77</v>
      </c>
      <c r="F1453" s="5" t="s">
        <v>1058</v>
      </c>
      <c r="G1453" s="6" t="s">
        <v>966</v>
      </c>
      <c r="H1453" s="6" t="s">
        <v>39</v>
      </c>
      <c r="I1453" s="6" t="s">
        <v>39</v>
      </c>
      <c r="J1453" s="8" t="s">
        <v>248</v>
      </c>
      <c r="K1453" s="5" t="s">
        <v>249</v>
      </c>
      <c r="L1453" s="7" t="s">
        <v>250</v>
      </c>
      <c r="M1453" s="9">
        <v>8614000</v>
      </c>
      <c r="N1453" s="5" t="s">
        <v>983</v>
      </c>
      <c r="O1453" s="32">
        <v>42662.5607163542</v>
      </c>
      <c r="P1453" s="33">
        <v>42662.5676861921</v>
      </c>
      <c r="Q1453" s="28" t="s">
        <v>1688</v>
      </c>
      <c r="R1453" s="29" t="s">
        <v>39</v>
      </c>
      <c r="S1453" s="28" t="s">
        <v>55</v>
      </c>
      <c r="T1453" s="28" t="s">
        <v>252</v>
      </c>
      <c r="U1453" s="5" t="s">
        <v>469</v>
      </c>
      <c r="V1453" s="28" t="s">
        <v>253</v>
      </c>
      <c r="W1453" s="7" t="s">
        <v>39</v>
      </c>
      <c r="X1453" s="7" t="s">
        <v>39</v>
      </c>
      <c r="Y1453" s="5" t="s">
        <v>39</v>
      </c>
      <c r="Z1453" s="5" t="s">
        <v>39</v>
      </c>
      <c r="AA1453" s="6" t="s">
        <v>39</v>
      </c>
      <c r="AB1453" s="6" t="s">
        <v>39</v>
      </c>
      <c r="AC1453" s="6" t="s">
        <v>39</v>
      </c>
      <c r="AD1453" s="6" t="s">
        <v>39</v>
      </c>
      <c r="AE1453" s="6" t="s">
        <v>39</v>
      </c>
    </row>
    <row r="1454">
      <c r="A1454" s="28" t="s">
        <v>2835</v>
      </c>
      <c r="B1454" s="6" t="s">
        <v>2833</v>
      </c>
      <c r="C1454" s="6" t="s">
        <v>5301</v>
      </c>
      <c r="D1454" s="7" t="s">
        <v>76</v>
      </c>
      <c r="E1454" s="28" t="s">
        <v>77</v>
      </c>
      <c r="F1454" s="5" t="s">
        <v>48</v>
      </c>
      <c r="G1454" s="6" t="s">
        <v>460</v>
      </c>
      <c r="H1454" s="6" t="s">
        <v>39</v>
      </c>
      <c r="I1454" s="6" t="s">
        <v>39</v>
      </c>
      <c r="J1454" s="8" t="s">
        <v>1702</v>
      </c>
      <c r="K1454" s="5" t="s">
        <v>1703</v>
      </c>
      <c r="L1454" s="7" t="s">
        <v>1704</v>
      </c>
      <c r="M1454" s="9">
        <v>7922010</v>
      </c>
      <c r="N1454" s="5" t="s">
        <v>67</v>
      </c>
      <c r="O1454" s="32">
        <v>42662.5607185532</v>
      </c>
      <c r="P1454" s="33">
        <v>42662.5676861921</v>
      </c>
      <c r="Q1454" s="28" t="s">
        <v>2832</v>
      </c>
      <c r="R1454" s="29" t="s">
        <v>39</v>
      </c>
      <c r="S1454" s="28" t="s">
        <v>55</v>
      </c>
      <c r="T1454" s="28" t="s">
        <v>39</v>
      </c>
      <c r="U1454" s="5" t="s">
        <v>39</v>
      </c>
      <c r="V1454" s="28" t="s">
        <v>253</v>
      </c>
      <c r="W1454" s="7" t="s">
        <v>39</v>
      </c>
      <c r="X1454" s="7" t="s">
        <v>39</v>
      </c>
      <c r="Y1454" s="5" t="s">
        <v>39</v>
      </c>
      <c r="Z1454" s="5" t="s">
        <v>39</v>
      </c>
      <c r="AA1454" s="6" t="s">
        <v>39</v>
      </c>
      <c r="AB1454" s="6" t="s">
        <v>39</v>
      </c>
      <c r="AC1454" s="6" t="s">
        <v>39</v>
      </c>
      <c r="AD1454" s="6" t="s">
        <v>39</v>
      </c>
      <c r="AE1454" s="6" t="s">
        <v>39</v>
      </c>
    </row>
    <row r="1455">
      <c r="A1455" s="28" t="s">
        <v>1370</v>
      </c>
      <c r="B1455" s="6" t="s">
        <v>1365</v>
      </c>
      <c r="C1455" s="6" t="s">
        <v>1342</v>
      </c>
      <c r="D1455" s="7" t="s">
        <v>76</v>
      </c>
      <c r="E1455" s="28" t="s">
        <v>77</v>
      </c>
      <c r="F1455" s="5" t="s">
        <v>22</v>
      </c>
      <c r="G1455" s="6" t="s">
        <v>37</v>
      </c>
      <c r="H1455" s="6" t="s">
        <v>39</v>
      </c>
      <c r="I1455" s="6" t="s">
        <v>39</v>
      </c>
      <c r="J1455" s="8" t="s">
        <v>1367</v>
      </c>
      <c r="K1455" s="5" t="s">
        <v>1368</v>
      </c>
      <c r="L1455" s="7" t="s">
        <v>1369</v>
      </c>
      <c r="M1455" s="9">
        <v>7511010</v>
      </c>
      <c r="N1455" s="5" t="s">
        <v>53</v>
      </c>
      <c r="O1455" s="32">
        <v>42662.5607207176</v>
      </c>
      <c r="P1455" s="33">
        <v>42662.5676863426</v>
      </c>
      <c r="Q1455" s="28" t="s">
        <v>1364</v>
      </c>
      <c r="R1455" s="29" t="s">
        <v>5302</v>
      </c>
      <c r="S1455" s="28" t="s">
        <v>115</v>
      </c>
      <c r="T1455" s="28" t="s">
        <v>241</v>
      </c>
      <c r="U1455" s="5" t="s">
        <v>465</v>
      </c>
      <c r="V1455" s="28" t="s">
        <v>495</v>
      </c>
      <c r="W1455" s="7" t="s">
        <v>1371</v>
      </c>
      <c r="X1455" s="7" t="s">
        <v>2818</v>
      </c>
      <c r="Y1455" s="5" t="s">
        <v>467</v>
      </c>
      <c r="Z1455" s="5" t="s">
        <v>39</v>
      </c>
      <c r="AA1455" s="6" t="s">
        <v>39</v>
      </c>
      <c r="AB1455" s="6" t="s">
        <v>39</v>
      </c>
      <c r="AC1455" s="6" t="s">
        <v>39</v>
      </c>
      <c r="AD1455" s="6" t="s">
        <v>39</v>
      </c>
      <c r="AE1455" s="6" t="s">
        <v>39</v>
      </c>
    </row>
    <row r="1456">
      <c r="A1456" s="28" t="s">
        <v>1698</v>
      </c>
      <c r="B1456" s="6" t="s">
        <v>1696</v>
      </c>
      <c r="C1456" s="6" t="s">
        <v>939</v>
      </c>
      <c r="D1456" s="7" t="s">
        <v>76</v>
      </c>
      <c r="E1456" s="28" t="s">
        <v>77</v>
      </c>
      <c r="F1456" s="5" t="s">
        <v>236</v>
      </c>
      <c r="G1456" s="6" t="s">
        <v>37</v>
      </c>
      <c r="H1456" s="6" t="s">
        <v>39</v>
      </c>
      <c r="I1456" s="6" t="s">
        <v>39</v>
      </c>
      <c r="J1456" s="8" t="s">
        <v>261</v>
      </c>
      <c r="K1456" s="5" t="s">
        <v>262</v>
      </c>
      <c r="L1456" s="7" t="s">
        <v>263</v>
      </c>
      <c r="M1456" s="9">
        <v>8195000</v>
      </c>
      <c r="N1456" s="5" t="s">
        <v>67</v>
      </c>
      <c r="O1456" s="32">
        <v>42662.5607241551</v>
      </c>
      <c r="P1456" s="33">
        <v>42662.5676863426</v>
      </c>
      <c r="Q1456" s="28" t="s">
        <v>1695</v>
      </c>
      <c r="R1456" s="29" t="s">
        <v>39</v>
      </c>
      <c r="S1456" s="28" t="s">
        <v>39</v>
      </c>
      <c r="T1456" s="28" t="s">
        <v>39</v>
      </c>
      <c r="U1456" s="5" t="s">
        <v>39</v>
      </c>
      <c r="V1456" s="28" t="s">
        <v>253</v>
      </c>
      <c r="W1456" s="7" t="s">
        <v>39</v>
      </c>
      <c r="X1456" s="7" t="s">
        <v>39</v>
      </c>
      <c r="Y1456" s="5" t="s">
        <v>39</v>
      </c>
      <c r="Z1456" s="5" t="s">
        <v>39</v>
      </c>
      <c r="AA1456" s="6" t="s">
        <v>39</v>
      </c>
      <c r="AB1456" s="6" t="s">
        <v>39</v>
      </c>
      <c r="AC1456" s="6" t="s">
        <v>39</v>
      </c>
      <c r="AD1456" s="6" t="s">
        <v>39</v>
      </c>
      <c r="AE1456" s="6" t="s">
        <v>39</v>
      </c>
    </row>
    <row r="1457">
      <c r="A1457" s="30" t="s">
        <v>2548</v>
      </c>
      <c r="B1457" s="6" t="s">
        <v>2544</v>
      </c>
      <c r="C1457" s="6" t="s">
        <v>1037</v>
      </c>
      <c r="D1457" s="7" t="s">
        <v>76</v>
      </c>
      <c r="E1457" s="28" t="s">
        <v>77</v>
      </c>
      <c r="F1457" s="5" t="s">
        <v>22</v>
      </c>
      <c r="G1457" s="6" t="s">
        <v>37</v>
      </c>
      <c r="H1457" s="6" t="s">
        <v>39</v>
      </c>
      <c r="I1457" s="6" t="s">
        <v>39</v>
      </c>
      <c r="J1457" s="8" t="s">
        <v>2545</v>
      </c>
      <c r="K1457" s="5" t="s">
        <v>2546</v>
      </c>
      <c r="L1457" s="7" t="s">
        <v>2547</v>
      </c>
      <c r="M1457" s="9">
        <v>7838000</v>
      </c>
      <c r="N1457" s="5" t="s">
        <v>301</v>
      </c>
      <c r="O1457" s="32">
        <v>42662.5607263079</v>
      </c>
      <c r="Q1457" s="28" t="s">
        <v>2543</v>
      </c>
      <c r="R1457" s="29" t="s">
        <v>39</v>
      </c>
      <c r="S1457" s="28" t="s">
        <v>55</v>
      </c>
      <c r="T1457" s="28" t="s">
        <v>241</v>
      </c>
      <c r="U1457" s="5" t="s">
        <v>469</v>
      </c>
      <c r="V1457" s="28" t="s">
        <v>409</v>
      </c>
      <c r="W1457" s="7" t="s">
        <v>2549</v>
      </c>
      <c r="X1457" s="7" t="s">
        <v>2818</v>
      </c>
      <c r="Y1457" s="5" t="s">
        <v>467</v>
      </c>
      <c r="Z1457" s="5" t="s">
        <v>39</v>
      </c>
      <c r="AA1457" s="6" t="s">
        <v>39</v>
      </c>
      <c r="AB1457" s="6" t="s">
        <v>39</v>
      </c>
      <c r="AC1457" s="6" t="s">
        <v>39</v>
      </c>
      <c r="AD1457" s="6" t="s">
        <v>39</v>
      </c>
      <c r="AE1457" s="6" t="s">
        <v>39</v>
      </c>
    </row>
    <row r="1458">
      <c r="A1458" s="28" t="s">
        <v>5303</v>
      </c>
      <c r="B1458" s="6" t="s">
        <v>5304</v>
      </c>
      <c r="C1458" s="6" t="s">
        <v>3126</v>
      </c>
      <c r="D1458" s="7" t="s">
        <v>76</v>
      </c>
      <c r="E1458" s="28" t="s">
        <v>77</v>
      </c>
      <c r="F1458" s="5" t="s">
        <v>236</v>
      </c>
      <c r="G1458" s="6" t="s">
        <v>63</v>
      </c>
      <c r="H1458" s="6" t="s">
        <v>39</v>
      </c>
      <c r="I1458" s="6" t="s">
        <v>39</v>
      </c>
      <c r="J1458" s="8" t="s">
        <v>328</v>
      </c>
      <c r="K1458" s="5" t="s">
        <v>329</v>
      </c>
      <c r="L1458" s="7" t="s">
        <v>330</v>
      </c>
      <c r="M1458" s="9">
        <v>7764000</v>
      </c>
      <c r="N1458" s="5" t="s">
        <v>67</v>
      </c>
      <c r="O1458" s="32">
        <v>42662.5607295486</v>
      </c>
      <c r="P1458" s="33">
        <v>42662.5676865394</v>
      </c>
      <c r="Q1458" s="28" t="s">
        <v>39</v>
      </c>
      <c r="R1458" s="29" t="s">
        <v>39</v>
      </c>
      <c r="S1458" s="28" t="s">
        <v>39</v>
      </c>
      <c r="T1458" s="28" t="s">
        <v>39</v>
      </c>
      <c r="U1458" s="5" t="s">
        <v>39</v>
      </c>
      <c r="V1458" s="28" t="s">
        <v>39</v>
      </c>
      <c r="W1458" s="7" t="s">
        <v>39</v>
      </c>
      <c r="X1458" s="7" t="s">
        <v>39</v>
      </c>
      <c r="Y1458" s="5" t="s">
        <v>39</v>
      </c>
      <c r="Z1458" s="5" t="s">
        <v>39</v>
      </c>
      <c r="AA1458" s="6" t="s">
        <v>39</v>
      </c>
      <c r="AB1458" s="6" t="s">
        <v>39</v>
      </c>
      <c r="AC1458" s="6" t="s">
        <v>39</v>
      </c>
      <c r="AD1458" s="6" t="s">
        <v>39</v>
      </c>
      <c r="AE1458" s="6" t="s">
        <v>39</v>
      </c>
    </row>
    <row r="1459">
      <c r="A1459" s="28" t="s">
        <v>2293</v>
      </c>
      <c r="B1459" s="6" t="s">
        <v>2292</v>
      </c>
      <c r="C1459" s="6" t="s">
        <v>939</v>
      </c>
      <c r="D1459" s="7" t="s">
        <v>76</v>
      </c>
      <c r="E1459" s="28" t="s">
        <v>77</v>
      </c>
      <c r="F1459" s="5" t="s">
        <v>22</v>
      </c>
      <c r="G1459" s="6" t="s">
        <v>37</v>
      </c>
      <c r="H1459" s="6" t="s">
        <v>39</v>
      </c>
      <c r="I1459" s="6" t="s">
        <v>39</v>
      </c>
      <c r="J1459" s="8" t="s">
        <v>328</v>
      </c>
      <c r="K1459" s="5" t="s">
        <v>329</v>
      </c>
      <c r="L1459" s="7" t="s">
        <v>330</v>
      </c>
      <c r="M1459" s="9">
        <v>7765000</v>
      </c>
      <c r="N1459" s="5" t="s">
        <v>53</v>
      </c>
      <c r="O1459" s="32">
        <v>42662.5607315625</v>
      </c>
      <c r="P1459" s="33">
        <v>42662.5676865394</v>
      </c>
      <c r="Q1459" s="28" t="s">
        <v>2291</v>
      </c>
      <c r="R1459" s="29" t="s">
        <v>5305</v>
      </c>
      <c r="S1459" s="28" t="s">
        <v>115</v>
      </c>
      <c r="T1459" s="28" t="s">
        <v>241</v>
      </c>
      <c r="U1459" s="5" t="s">
        <v>465</v>
      </c>
      <c r="V1459" s="28" t="s">
        <v>39</v>
      </c>
      <c r="W1459" s="7" t="s">
        <v>2294</v>
      </c>
      <c r="X1459" s="7" t="s">
        <v>2818</v>
      </c>
      <c r="Y1459" s="5" t="s">
        <v>467</v>
      </c>
      <c r="Z1459" s="5" t="s">
        <v>39</v>
      </c>
      <c r="AA1459" s="6" t="s">
        <v>39</v>
      </c>
      <c r="AB1459" s="6" t="s">
        <v>39</v>
      </c>
      <c r="AC1459" s="6" t="s">
        <v>39</v>
      </c>
      <c r="AD1459" s="6" t="s">
        <v>39</v>
      </c>
      <c r="AE1459" s="6" t="s">
        <v>39</v>
      </c>
    </row>
    <row r="1460">
      <c r="A1460" s="28" t="s">
        <v>3556</v>
      </c>
      <c r="B1460" s="6" t="s">
        <v>3553</v>
      </c>
      <c r="C1460" s="6" t="s">
        <v>2231</v>
      </c>
      <c r="D1460" s="7" t="s">
        <v>76</v>
      </c>
      <c r="E1460" s="28" t="s">
        <v>77</v>
      </c>
      <c r="F1460" s="5" t="s">
        <v>22</v>
      </c>
      <c r="G1460" s="6" t="s">
        <v>37</v>
      </c>
      <c r="H1460" s="6" t="s">
        <v>5306</v>
      </c>
      <c r="I1460" s="6" t="s">
        <v>39</v>
      </c>
      <c r="J1460" s="8" t="s">
        <v>3554</v>
      </c>
      <c r="K1460" s="5" t="s">
        <v>3555</v>
      </c>
      <c r="L1460" s="7" t="s">
        <v>3340</v>
      </c>
      <c r="M1460" s="9">
        <v>8123000</v>
      </c>
      <c r="N1460" s="5" t="s">
        <v>53</v>
      </c>
      <c r="O1460" s="32">
        <v>42662.5607348032</v>
      </c>
      <c r="P1460" s="33">
        <v>42662.5676865394</v>
      </c>
      <c r="Q1460" s="28" t="s">
        <v>3552</v>
      </c>
      <c r="R1460" s="29" t="s">
        <v>5307</v>
      </c>
      <c r="S1460" s="28" t="s">
        <v>115</v>
      </c>
      <c r="T1460" s="28" t="s">
        <v>241</v>
      </c>
      <c r="U1460" s="5" t="s">
        <v>465</v>
      </c>
      <c r="V1460" s="28" t="s">
        <v>495</v>
      </c>
      <c r="W1460" s="7" t="s">
        <v>3557</v>
      </c>
      <c r="X1460" s="7" t="s">
        <v>2818</v>
      </c>
      <c r="Y1460" s="5" t="s">
        <v>467</v>
      </c>
      <c r="Z1460" s="5" t="s">
        <v>39</v>
      </c>
      <c r="AA1460" s="6" t="s">
        <v>39</v>
      </c>
      <c r="AB1460" s="6" t="s">
        <v>39</v>
      </c>
      <c r="AC1460" s="6" t="s">
        <v>39</v>
      </c>
      <c r="AD1460" s="6" t="s">
        <v>39</v>
      </c>
      <c r="AE1460" s="6" t="s">
        <v>39</v>
      </c>
    </row>
    <row r="1461">
      <c r="A1461" s="28" t="s">
        <v>3571</v>
      </c>
      <c r="B1461" s="6" t="s">
        <v>3570</v>
      </c>
      <c r="C1461" s="6" t="s">
        <v>2231</v>
      </c>
      <c r="D1461" s="7" t="s">
        <v>76</v>
      </c>
      <c r="E1461" s="28" t="s">
        <v>77</v>
      </c>
      <c r="F1461" s="5" t="s">
        <v>22</v>
      </c>
      <c r="G1461" s="6" t="s">
        <v>37</v>
      </c>
      <c r="H1461" s="6" t="s">
        <v>39</v>
      </c>
      <c r="I1461" s="6" t="s">
        <v>39</v>
      </c>
      <c r="J1461" s="8" t="s">
        <v>3554</v>
      </c>
      <c r="K1461" s="5" t="s">
        <v>3555</v>
      </c>
      <c r="L1461" s="7" t="s">
        <v>3340</v>
      </c>
      <c r="M1461" s="9">
        <v>8127000</v>
      </c>
      <c r="N1461" s="5" t="s">
        <v>53</v>
      </c>
      <c r="O1461" s="32">
        <v>42662.560738044</v>
      </c>
      <c r="P1461" s="33">
        <v>42662.5676867245</v>
      </c>
      <c r="Q1461" s="28" t="s">
        <v>3569</v>
      </c>
      <c r="R1461" s="29" t="s">
        <v>5308</v>
      </c>
      <c r="S1461" s="28" t="s">
        <v>115</v>
      </c>
      <c r="T1461" s="28" t="s">
        <v>241</v>
      </c>
      <c r="U1461" s="5" t="s">
        <v>465</v>
      </c>
      <c r="V1461" s="28" t="s">
        <v>495</v>
      </c>
      <c r="W1461" s="7" t="s">
        <v>3572</v>
      </c>
      <c r="X1461" s="7" t="s">
        <v>2818</v>
      </c>
      <c r="Y1461" s="5" t="s">
        <v>467</v>
      </c>
      <c r="Z1461" s="5" t="s">
        <v>39</v>
      </c>
      <c r="AA1461" s="6" t="s">
        <v>39</v>
      </c>
      <c r="AB1461" s="6" t="s">
        <v>39</v>
      </c>
      <c r="AC1461" s="6" t="s">
        <v>39</v>
      </c>
      <c r="AD1461" s="6" t="s">
        <v>39</v>
      </c>
      <c r="AE1461" s="6" t="s">
        <v>39</v>
      </c>
    </row>
    <row r="1462">
      <c r="A1462" s="28" t="s">
        <v>5302</v>
      </c>
      <c r="B1462" s="6" t="s">
        <v>1365</v>
      </c>
      <c r="C1462" s="6" t="s">
        <v>1342</v>
      </c>
      <c r="D1462" s="7" t="s">
        <v>76</v>
      </c>
      <c r="E1462" s="28" t="s">
        <v>77</v>
      </c>
      <c r="F1462" s="5" t="s">
        <v>22</v>
      </c>
      <c r="G1462" s="6" t="s">
        <v>37</v>
      </c>
      <c r="H1462" s="6" t="s">
        <v>39</v>
      </c>
      <c r="I1462" s="6" t="s">
        <v>39</v>
      </c>
      <c r="J1462" s="8" t="s">
        <v>1367</v>
      </c>
      <c r="K1462" s="5" t="s">
        <v>1368</v>
      </c>
      <c r="L1462" s="7" t="s">
        <v>1369</v>
      </c>
      <c r="M1462" s="9">
        <v>7511020</v>
      </c>
      <c r="N1462" s="5" t="s">
        <v>480</v>
      </c>
      <c r="O1462" s="32">
        <v>42662.5607447106</v>
      </c>
      <c r="P1462" s="33">
        <v>42662.5676867245</v>
      </c>
      <c r="Q1462" s="28" t="s">
        <v>1370</v>
      </c>
      <c r="R1462" s="29" t="s">
        <v>39</v>
      </c>
      <c r="S1462" s="28" t="s">
        <v>115</v>
      </c>
      <c r="T1462" s="28" t="s">
        <v>241</v>
      </c>
      <c r="U1462" s="5" t="s">
        <v>465</v>
      </c>
      <c r="V1462" s="28" t="s">
        <v>495</v>
      </c>
      <c r="W1462" s="7" t="s">
        <v>1371</v>
      </c>
      <c r="X1462" s="7" t="s">
        <v>40</v>
      </c>
      <c r="Y1462" s="5" t="s">
        <v>467</v>
      </c>
      <c r="Z1462" s="5" t="s">
        <v>4362</v>
      </c>
      <c r="AA1462" s="6" t="s">
        <v>39</v>
      </c>
      <c r="AB1462" s="6" t="s">
        <v>39</v>
      </c>
      <c r="AC1462" s="6" t="s">
        <v>39</v>
      </c>
      <c r="AD1462" s="6" t="s">
        <v>39</v>
      </c>
      <c r="AE1462" s="6" t="s">
        <v>39</v>
      </c>
    </row>
    <row r="1463">
      <c r="A1463" s="28" t="s">
        <v>5309</v>
      </c>
      <c r="B1463" s="6" t="s">
        <v>5310</v>
      </c>
      <c r="C1463" s="6" t="s">
        <v>5311</v>
      </c>
      <c r="D1463" s="7" t="s">
        <v>76</v>
      </c>
      <c r="E1463" s="28" t="s">
        <v>77</v>
      </c>
      <c r="F1463" s="5" t="s">
        <v>48</v>
      </c>
      <c r="G1463" s="6" t="s">
        <v>37</v>
      </c>
      <c r="H1463" s="6" t="s">
        <v>39</v>
      </c>
      <c r="I1463" s="6" t="s">
        <v>39</v>
      </c>
      <c r="J1463" s="8" t="s">
        <v>2379</v>
      </c>
      <c r="K1463" s="5" t="s">
        <v>2380</v>
      </c>
      <c r="L1463" s="7" t="s">
        <v>2381</v>
      </c>
      <c r="M1463" s="9">
        <v>7791000</v>
      </c>
      <c r="N1463" s="5" t="s">
        <v>42</v>
      </c>
      <c r="O1463" s="32">
        <v>42662.5607481481</v>
      </c>
      <c r="P1463" s="33">
        <v>42662.5676867245</v>
      </c>
      <c r="Q1463" s="28" t="s">
        <v>39</v>
      </c>
      <c r="R1463" s="29" t="s">
        <v>39</v>
      </c>
      <c r="S1463" s="28" t="s">
        <v>39</v>
      </c>
      <c r="T1463" s="28" t="s">
        <v>39</v>
      </c>
      <c r="U1463" s="5" t="s">
        <v>39</v>
      </c>
      <c r="V1463" s="28" t="s">
        <v>39</v>
      </c>
      <c r="W1463" s="7" t="s">
        <v>39</v>
      </c>
      <c r="X1463" s="7" t="s">
        <v>39</v>
      </c>
      <c r="Y1463" s="5" t="s">
        <v>39</v>
      </c>
      <c r="Z1463" s="5" t="s">
        <v>39</v>
      </c>
      <c r="AA1463" s="6" t="s">
        <v>39</v>
      </c>
      <c r="AB1463" s="6" t="s">
        <v>39</v>
      </c>
      <c r="AC1463" s="6" t="s">
        <v>39</v>
      </c>
      <c r="AD1463" s="6" t="s">
        <v>39</v>
      </c>
      <c r="AE1463" s="6" t="s">
        <v>39</v>
      </c>
    </row>
    <row r="1464">
      <c r="A1464" s="28" t="s">
        <v>5312</v>
      </c>
      <c r="B1464" s="6" t="s">
        <v>5313</v>
      </c>
      <c r="C1464" s="6" t="s">
        <v>5311</v>
      </c>
      <c r="D1464" s="7" t="s">
        <v>76</v>
      </c>
      <c r="E1464" s="28" t="s">
        <v>77</v>
      </c>
      <c r="F1464" s="5" t="s">
        <v>48</v>
      </c>
      <c r="G1464" s="6" t="s">
        <v>37</v>
      </c>
      <c r="H1464" s="6" t="s">
        <v>39</v>
      </c>
      <c r="I1464" s="6" t="s">
        <v>39</v>
      </c>
      <c r="J1464" s="8" t="s">
        <v>310</v>
      </c>
      <c r="K1464" s="5" t="s">
        <v>311</v>
      </c>
      <c r="L1464" s="7" t="s">
        <v>312</v>
      </c>
      <c r="M1464" s="9">
        <v>7251000</v>
      </c>
      <c r="N1464" s="5" t="s">
        <v>42</v>
      </c>
      <c r="O1464" s="32">
        <v>42662.5607503125</v>
      </c>
      <c r="P1464" s="33">
        <v>42662.5676868866</v>
      </c>
      <c r="Q1464" s="28" t="s">
        <v>39</v>
      </c>
      <c r="R1464" s="29" t="s">
        <v>39</v>
      </c>
      <c r="S1464" s="28" t="s">
        <v>39</v>
      </c>
      <c r="T1464" s="28" t="s">
        <v>39</v>
      </c>
      <c r="U1464" s="5" t="s">
        <v>39</v>
      </c>
      <c r="V1464" s="28" t="s">
        <v>39</v>
      </c>
      <c r="W1464" s="7" t="s">
        <v>39</v>
      </c>
      <c r="X1464" s="7" t="s">
        <v>39</v>
      </c>
      <c r="Y1464" s="5" t="s">
        <v>39</v>
      </c>
      <c r="Z1464" s="5" t="s">
        <v>39</v>
      </c>
      <c r="AA1464" s="6" t="s">
        <v>39</v>
      </c>
      <c r="AB1464" s="6" t="s">
        <v>39</v>
      </c>
      <c r="AC1464" s="6" t="s">
        <v>39</v>
      </c>
      <c r="AD1464" s="6" t="s">
        <v>39</v>
      </c>
      <c r="AE1464" s="6" t="s">
        <v>39</v>
      </c>
    </row>
    <row r="1465">
      <c r="A1465" s="28" t="s">
        <v>5314</v>
      </c>
      <c r="B1465" s="6" t="s">
        <v>5315</v>
      </c>
      <c r="C1465" s="6" t="s">
        <v>5311</v>
      </c>
      <c r="D1465" s="7" t="s">
        <v>76</v>
      </c>
      <c r="E1465" s="28" t="s">
        <v>77</v>
      </c>
      <c r="F1465" s="5" t="s">
        <v>48</v>
      </c>
      <c r="G1465" s="6" t="s">
        <v>37</v>
      </c>
      <c r="H1465" s="6" t="s">
        <v>39</v>
      </c>
      <c r="I1465" s="6" t="s">
        <v>39</v>
      </c>
      <c r="J1465" s="8" t="s">
        <v>1844</v>
      </c>
      <c r="K1465" s="5" t="s">
        <v>1845</v>
      </c>
      <c r="L1465" s="7" t="s">
        <v>1846</v>
      </c>
      <c r="M1465" s="9">
        <v>7634000</v>
      </c>
      <c r="N1465" s="5" t="s">
        <v>42</v>
      </c>
      <c r="O1465" s="32">
        <v>42662.5607524653</v>
      </c>
      <c r="P1465" s="33">
        <v>42662.5676868866</v>
      </c>
      <c r="Q1465" s="28" t="s">
        <v>39</v>
      </c>
      <c r="R1465" s="29" t="s">
        <v>39</v>
      </c>
      <c r="S1465" s="28" t="s">
        <v>39</v>
      </c>
      <c r="T1465" s="28" t="s">
        <v>39</v>
      </c>
      <c r="U1465" s="5" t="s">
        <v>39</v>
      </c>
      <c r="V1465" s="28" t="s">
        <v>39</v>
      </c>
      <c r="W1465" s="7" t="s">
        <v>39</v>
      </c>
      <c r="X1465" s="7" t="s">
        <v>39</v>
      </c>
      <c r="Y1465" s="5" t="s">
        <v>39</v>
      </c>
      <c r="Z1465" s="5" t="s">
        <v>39</v>
      </c>
      <c r="AA1465" s="6" t="s">
        <v>39</v>
      </c>
      <c r="AB1465" s="6" t="s">
        <v>39</v>
      </c>
      <c r="AC1465" s="6" t="s">
        <v>39</v>
      </c>
      <c r="AD1465" s="6" t="s">
        <v>39</v>
      </c>
      <c r="AE1465" s="6" t="s">
        <v>39</v>
      </c>
    </row>
    <row r="1466">
      <c r="A1466" s="28" t="s">
        <v>2286</v>
      </c>
      <c r="B1466" s="6" t="s">
        <v>2285</v>
      </c>
      <c r="C1466" s="6" t="s">
        <v>939</v>
      </c>
      <c r="D1466" s="7" t="s">
        <v>76</v>
      </c>
      <c r="E1466" s="28" t="s">
        <v>77</v>
      </c>
      <c r="F1466" s="5" t="s">
        <v>22</v>
      </c>
      <c r="G1466" s="6" t="s">
        <v>37</v>
      </c>
      <c r="H1466" s="6" t="s">
        <v>39</v>
      </c>
      <c r="I1466" s="6" t="s">
        <v>39</v>
      </c>
      <c r="J1466" s="8" t="s">
        <v>1352</v>
      </c>
      <c r="K1466" s="5" t="s">
        <v>1353</v>
      </c>
      <c r="L1466" s="7" t="s">
        <v>1354</v>
      </c>
      <c r="M1466" s="9">
        <v>7760010</v>
      </c>
      <c r="N1466" s="5" t="s">
        <v>480</v>
      </c>
      <c r="O1466" s="32">
        <v>42662.5607548264</v>
      </c>
      <c r="P1466" s="33">
        <v>42662.5676868866</v>
      </c>
      <c r="Q1466" s="28" t="s">
        <v>2284</v>
      </c>
      <c r="R1466" s="29" t="s">
        <v>39</v>
      </c>
      <c r="S1466" s="28" t="s">
        <v>115</v>
      </c>
      <c r="T1466" s="28" t="s">
        <v>241</v>
      </c>
      <c r="U1466" s="5" t="s">
        <v>465</v>
      </c>
      <c r="V1466" s="28" t="s">
        <v>1355</v>
      </c>
      <c r="W1466" s="7" t="s">
        <v>2287</v>
      </c>
      <c r="X1466" s="7" t="s">
        <v>2818</v>
      </c>
      <c r="Y1466" s="5" t="s">
        <v>467</v>
      </c>
      <c r="Z1466" s="5" t="s">
        <v>1360</v>
      </c>
      <c r="AA1466" s="6" t="s">
        <v>39</v>
      </c>
      <c r="AB1466" s="6" t="s">
        <v>39</v>
      </c>
      <c r="AC1466" s="6" t="s">
        <v>39</v>
      </c>
      <c r="AD1466" s="6" t="s">
        <v>39</v>
      </c>
      <c r="AE1466" s="6" t="s">
        <v>39</v>
      </c>
    </row>
    <row r="1467">
      <c r="A1467" s="28" t="s">
        <v>2279</v>
      </c>
      <c r="B1467" s="6" t="s">
        <v>2278</v>
      </c>
      <c r="C1467" s="6" t="s">
        <v>939</v>
      </c>
      <c r="D1467" s="7" t="s">
        <v>76</v>
      </c>
      <c r="E1467" s="28" t="s">
        <v>77</v>
      </c>
      <c r="F1467" s="5" t="s">
        <v>22</v>
      </c>
      <c r="G1467" s="6" t="s">
        <v>37</v>
      </c>
      <c r="H1467" s="6" t="s">
        <v>39</v>
      </c>
      <c r="I1467" s="6" t="s">
        <v>39</v>
      </c>
      <c r="J1467" s="8" t="s">
        <v>1352</v>
      </c>
      <c r="K1467" s="5" t="s">
        <v>1353</v>
      </c>
      <c r="L1467" s="7" t="s">
        <v>1354</v>
      </c>
      <c r="M1467" s="9">
        <v>7762010</v>
      </c>
      <c r="N1467" s="5" t="s">
        <v>480</v>
      </c>
      <c r="O1467" s="32">
        <v>42662.5607579051</v>
      </c>
      <c r="P1467" s="33">
        <v>42662.5676870718</v>
      </c>
      <c r="Q1467" s="28" t="s">
        <v>2277</v>
      </c>
      <c r="R1467" s="29" t="s">
        <v>39</v>
      </c>
      <c r="S1467" s="28" t="s">
        <v>115</v>
      </c>
      <c r="T1467" s="28" t="s">
        <v>241</v>
      </c>
      <c r="U1467" s="5" t="s">
        <v>465</v>
      </c>
      <c r="V1467" s="28" t="s">
        <v>1355</v>
      </c>
      <c r="W1467" s="7" t="s">
        <v>2280</v>
      </c>
      <c r="X1467" s="7" t="s">
        <v>2818</v>
      </c>
      <c r="Y1467" s="5" t="s">
        <v>467</v>
      </c>
      <c r="Z1467" s="5" t="s">
        <v>1360</v>
      </c>
      <c r="AA1467" s="6" t="s">
        <v>39</v>
      </c>
      <c r="AB1467" s="6" t="s">
        <v>39</v>
      </c>
      <c r="AC1467" s="6" t="s">
        <v>39</v>
      </c>
      <c r="AD1467" s="6" t="s">
        <v>39</v>
      </c>
      <c r="AE1467" s="6" t="s">
        <v>39</v>
      </c>
    </row>
    <row r="1468">
      <c r="A1468" s="28" t="s">
        <v>5316</v>
      </c>
      <c r="B1468" s="6" t="s">
        <v>5317</v>
      </c>
      <c r="C1468" s="6" t="s">
        <v>1037</v>
      </c>
      <c r="D1468" s="7" t="s">
        <v>76</v>
      </c>
      <c r="E1468" s="28" t="s">
        <v>77</v>
      </c>
      <c r="F1468" s="5" t="s">
        <v>236</v>
      </c>
      <c r="G1468" s="6" t="s">
        <v>63</v>
      </c>
      <c r="H1468" s="6" t="s">
        <v>39</v>
      </c>
      <c r="I1468" s="6" t="s">
        <v>39</v>
      </c>
      <c r="J1468" s="8" t="s">
        <v>316</v>
      </c>
      <c r="K1468" s="5" t="s">
        <v>317</v>
      </c>
      <c r="L1468" s="7" t="s">
        <v>318</v>
      </c>
      <c r="M1468" s="9">
        <v>7252000</v>
      </c>
      <c r="N1468" s="5" t="s">
        <v>67</v>
      </c>
      <c r="O1468" s="32">
        <v>42662.5607611458</v>
      </c>
      <c r="P1468" s="33">
        <v>42662.5676870718</v>
      </c>
      <c r="Q1468" s="28" t="s">
        <v>39</v>
      </c>
      <c r="R1468" s="29" t="s">
        <v>39</v>
      </c>
      <c r="S1468" s="28" t="s">
        <v>39</v>
      </c>
      <c r="T1468" s="28" t="s">
        <v>39</v>
      </c>
      <c r="U1468" s="5" t="s">
        <v>39</v>
      </c>
      <c r="V1468" s="28" t="s">
        <v>320</v>
      </c>
      <c r="W1468" s="7" t="s">
        <v>39</v>
      </c>
      <c r="X1468" s="7" t="s">
        <v>39</v>
      </c>
      <c r="Y1468" s="5" t="s">
        <v>39</v>
      </c>
      <c r="Z1468" s="5" t="s">
        <v>39</v>
      </c>
      <c r="AA1468" s="6" t="s">
        <v>39</v>
      </c>
      <c r="AB1468" s="6" t="s">
        <v>39</v>
      </c>
      <c r="AC1468" s="6" t="s">
        <v>39</v>
      </c>
      <c r="AD1468" s="6" t="s">
        <v>39</v>
      </c>
      <c r="AE1468" s="6" t="s">
        <v>39</v>
      </c>
    </row>
    <row r="1469">
      <c r="A1469" s="28" t="s">
        <v>1541</v>
      </c>
      <c r="B1469" s="6" t="s">
        <v>5318</v>
      </c>
      <c r="C1469" s="6" t="s">
        <v>1529</v>
      </c>
      <c r="D1469" s="7" t="s">
        <v>76</v>
      </c>
      <c r="E1469" s="28" t="s">
        <v>77</v>
      </c>
      <c r="F1469" s="5" t="s">
        <v>22</v>
      </c>
      <c r="G1469" s="6" t="s">
        <v>460</v>
      </c>
      <c r="H1469" s="6" t="s">
        <v>39</v>
      </c>
      <c r="I1469" s="6" t="s">
        <v>39</v>
      </c>
      <c r="J1469" s="8" t="s">
        <v>316</v>
      </c>
      <c r="K1469" s="5" t="s">
        <v>317</v>
      </c>
      <c r="L1469" s="7" t="s">
        <v>318</v>
      </c>
      <c r="M1469" s="9">
        <v>7564000</v>
      </c>
      <c r="N1469" s="5" t="s">
        <v>53</v>
      </c>
      <c r="O1469" s="32">
        <v>42662.5607636921</v>
      </c>
      <c r="P1469" s="33">
        <v>42662.5676870718</v>
      </c>
      <c r="Q1469" s="28" t="s">
        <v>1538</v>
      </c>
      <c r="R1469" s="29" t="s">
        <v>5319</v>
      </c>
      <c r="S1469" s="28" t="s">
        <v>115</v>
      </c>
      <c r="T1469" s="28" t="s">
        <v>252</v>
      </c>
      <c r="U1469" s="5" t="s">
        <v>465</v>
      </c>
      <c r="V1469" s="28" t="s">
        <v>320</v>
      </c>
      <c r="W1469" s="7" t="s">
        <v>1542</v>
      </c>
      <c r="X1469" s="7" t="s">
        <v>2818</v>
      </c>
      <c r="Y1469" s="5" t="s">
        <v>467</v>
      </c>
      <c r="Z1469" s="5" t="s">
        <v>39</v>
      </c>
      <c r="AA1469" s="6" t="s">
        <v>39</v>
      </c>
      <c r="AB1469" s="6" t="s">
        <v>39</v>
      </c>
      <c r="AC1469" s="6" t="s">
        <v>39</v>
      </c>
      <c r="AD1469" s="6" t="s">
        <v>39</v>
      </c>
      <c r="AE1469" s="6" t="s">
        <v>39</v>
      </c>
    </row>
    <row r="1470">
      <c r="A1470" s="28" t="s">
        <v>4072</v>
      </c>
      <c r="B1470" s="6" t="s">
        <v>4070</v>
      </c>
      <c r="C1470" s="6" t="s">
        <v>1319</v>
      </c>
      <c r="D1470" s="7" t="s">
        <v>76</v>
      </c>
      <c r="E1470" s="28" t="s">
        <v>77</v>
      </c>
      <c r="F1470" s="5" t="s">
        <v>22</v>
      </c>
      <c r="G1470" s="6" t="s">
        <v>37</v>
      </c>
      <c r="H1470" s="6" t="s">
        <v>5320</v>
      </c>
      <c r="I1470" s="6" t="s">
        <v>39</v>
      </c>
      <c r="J1470" s="8" t="s">
        <v>3901</v>
      </c>
      <c r="K1470" s="5" t="s">
        <v>3902</v>
      </c>
      <c r="L1470" s="7" t="s">
        <v>3340</v>
      </c>
      <c r="M1470" s="9">
        <v>8269000</v>
      </c>
      <c r="N1470" s="5" t="s">
        <v>67</v>
      </c>
      <c r="O1470" s="32">
        <v>42662.5607667477</v>
      </c>
      <c r="P1470" s="33">
        <v>42662.5676872685</v>
      </c>
      <c r="Q1470" s="28" t="s">
        <v>4069</v>
      </c>
      <c r="R1470" s="29" t="s">
        <v>39</v>
      </c>
      <c r="S1470" s="28" t="s">
        <v>115</v>
      </c>
      <c r="T1470" s="28" t="s">
        <v>241</v>
      </c>
      <c r="U1470" s="5" t="s">
        <v>465</v>
      </c>
      <c r="V1470" s="28" t="s">
        <v>495</v>
      </c>
      <c r="W1470" s="7" t="s">
        <v>4073</v>
      </c>
      <c r="X1470" s="7" t="s">
        <v>2818</v>
      </c>
      <c r="Y1470" s="5" t="s">
        <v>949</v>
      </c>
      <c r="Z1470" s="5" t="s">
        <v>39</v>
      </c>
      <c r="AA1470" s="6" t="s">
        <v>39</v>
      </c>
      <c r="AB1470" s="6" t="s">
        <v>39</v>
      </c>
      <c r="AC1470" s="6" t="s">
        <v>39</v>
      </c>
      <c r="AD1470" s="6" t="s">
        <v>39</v>
      </c>
      <c r="AE1470" s="6" t="s">
        <v>39</v>
      </c>
    </row>
    <row r="1471">
      <c r="A1471" s="28" t="s">
        <v>4357</v>
      </c>
      <c r="B1471" s="6" t="s">
        <v>4356</v>
      </c>
      <c r="C1471" s="6" t="s">
        <v>939</v>
      </c>
      <c r="D1471" s="7" t="s">
        <v>76</v>
      </c>
      <c r="E1471" s="28" t="s">
        <v>77</v>
      </c>
      <c r="F1471" s="5" t="s">
        <v>22</v>
      </c>
      <c r="G1471" s="6" t="s">
        <v>37</v>
      </c>
      <c r="H1471" s="6" t="s">
        <v>39</v>
      </c>
      <c r="I1471" s="6" t="s">
        <v>39</v>
      </c>
      <c r="J1471" s="8" t="s">
        <v>3901</v>
      </c>
      <c r="K1471" s="5" t="s">
        <v>3902</v>
      </c>
      <c r="L1471" s="7" t="s">
        <v>3340</v>
      </c>
      <c r="M1471" s="9">
        <v>8690000</v>
      </c>
      <c r="N1471" s="5" t="s">
        <v>480</v>
      </c>
      <c r="O1471" s="32">
        <v>42662.5607698264</v>
      </c>
      <c r="P1471" s="33">
        <v>42662.5676872685</v>
      </c>
      <c r="Q1471" s="28" t="s">
        <v>4355</v>
      </c>
      <c r="R1471" s="29" t="s">
        <v>39</v>
      </c>
      <c r="S1471" s="28" t="s">
        <v>115</v>
      </c>
      <c r="T1471" s="28" t="s">
        <v>241</v>
      </c>
      <c r="U1471" s="5" t="s">
        <v>465</v>
      </c>
      <c r="V1471" s="28" t="s">
        <v>495</v>
      </c>
      <c r="W1471" s="7" t="s">
        <v>4358</v>
      </c>
      <c r="X1471" s="7" t="s">
        <v>2818</v>
      </c>
      <c r="Y1471" s="5" t="s">
        <v>467</v>
      </c>
      <c r="Z1471" s="5" t="s">
        <v>4362</v>
      </c>
      <c r="AA1471" s="6" t="s">
        <v>39</v>
      </c>
      <c r="AB1471" s="6" t="s">
        <v>39</v>
      </c>
      <c r="AC1471" s="6" t="s">
        <v>39</v>
      </c>
      <c r="AD1471" s="6" t="s">
        <v>39</v>
      </c>
      <c r="AE1471" s="6" t="s">
        <v>39</v>
      </c>
    </row>
    <row r="1472">
      <c r="A1472" s="28" t="s">
        <v>3897</v>
      </c>
      <c r="B1472" s="6" t="s">
        <v>3892</v>
      </c>
      <c r="C1472" s="6" t="s">
        <v>1037</v>
      </c>
      <c r="D1472" s="7" t="s">
        <v>76</v>
      </c>
      <c r="E1472" s="28" t="s">
        <v>77</v>
      </c>
      <c r="F1472" s="5" t="s">
        <v>236</v>
      </c>
      <c r="G1472" s="6" t="s">
        <v>49</v>
      </c>
      <c r="H1472" s="6" t="s">
        <v>39</v>
      </c>
      <c r="I1472" s="6" t="s">
        <v>39</v>
      </c>
      <c r="J1472" s="8" t="s">
        <v>3894</v>
      </c>
      <c r="K1472" s="5" t="s">
        <v>3895</v>
      </c>
      <c r="L1472" s="7" t="s">
        <v>3896</v>
      </c>
      <c r="M1472" s="9">
        <v>8698000</v>
      </c>
      <c r="N1472" s="5" t="s">
        <v>67</v>
      </c>
      <c r="O1472" s="32">
        <v>42662.5607730671</v>
      </c>
      <c r="P1472" s="33">
        <v>42662.5676872685</v>
      </c>
      <c r="Q1472" s="28" t="s">
        <v>3891</v>
      </c>
      <c r="R1472" s="29" t="s">
        <v>39</v>
      </c>
      <c r="S1472" s="28" t="s">
        <v>115</v>
      </c>
      <c r="T1472" s="28" t="s">
        <v>39</v>
      </c>
      <c r="U1472" s="5" t="s">
        <v>39</v>
      </c>
      <c r="V1472" s="28" t="s">
        <v>495</v>
      </c>
      <c r="W1472" s="7" t="s">
        <v>39</v>
      </c>
      <c r="X1472" s="7" t="s">
        <v>39</v>
      </c>
      <c r="Y1472" s="5" t="s">
        <v>39</v>
      </c>
      <c r="Z1472" s="5" t="s">
        <v>39</v>
      </c>
      <c r="AA1472" s="6" t="s">
        <v>39</v>
      </c>
      <c r="AB1472" s="6" t="s">
        <v>39</v>
      </c>
      <c r="AC1472" s="6" t="s">
        <v>39</v>
      </c>
      <c r="AD1472" s="6" t="s">
        <v>39</v>
      </c>
      <c r="AE1472" s="6" t="s">
        <v>39</v>
      </c>
    </row>
    <row r="1473">
      <c r="A1473" s="28" t="s">
        <v>336</v>
      </c>
      <c r="B1473" s="6" t="s">
        <v>332</v>
      </c>
      <c r="C1473" s="6" t="s">
        <v>233</v>
      </c>
      <c r="D1473" s="7" t="s">
        <v>76</v>
      </c>
      <c r="E1473" s="28" t="s">
        <v>77</v>
      </c>
      <c r="F1473" s="5" t="s">
        <v>236</v>
      </c>
      <c r="G1473" s="6" t="s">
        <v>63</v>
      </c>
      <c r="H1473" s="6" t="s">
        <v>39</v>
      </c>
      <c r="I1473" s="6" t="s">
        <v>39</v>
      </c>
      <c r="J1473" s="8" t="s">
        <v>333</v>
      </c>
      <c r="K1473" s="5" t="s">
        <v>334</v>
      </c>
      <c r="L1473" s="7" t="s">
        <v>335</v>
      </c>
      <c r="M1473" s="9">
        <v>7255010</v>
      </c>
      <c r="N1473" s="5" t="s">
        <v>67</v>
      </c>
      <c r="O1473" s="32">
        <v>42662.5607752315</v>
      </c>
      <c r="P1473" s="33">
        <v>42662.5676874653</v>
      </c>
      <c r="Q1473" s="28" t="s">
        <v>331</v>
      </c>
      <c r="R1473" s="29" t="s">
        <v>39</v>
      </c>
      <c r="S1473" s="28" t="s">
        <v>39</v>
      </c>
      <c r="T1473" s="28" t="s">
        <v>39</v>
      </c>
      <c r="U1473" s="5" t="s">
        <v>39</v>
      </c>
      <c r="V1473" s="28" t="s">
        <v>39</v>
      </c>
      <c r="W1473" s="7" t="s">
        <v>39</v>
      </c>
      <c r="X1473" s="7" t="s">
        <v>39</v>
      </c>
      <c r="Y1473" s="5" t="s">
        <v>39</v>
      </c>
      <c r="Z1473" s="5" t="s">
        <v>39</v>
      </c>
      <c r="AA1473" s="6" t="s">
        <v>39</v>
      </c>
      <c r="AB1473" s="6" t="s">
        <v>39</v>
      </c>
      <c r="AC1473" s="6" t="s">
        <v>39</v>
      </c>
      <c r="AD1473" s="6" t="s">
        <v>39</v>
      </c>
      <c r="AE1473" s="6" t="s">
        <v>39</v>
      </c>
    </row>
    <row r="1474">
      <c r="A1474" s="28" t="s">
        <v>5321</v>
      </c>
      <c r="B1474" s="6" t="s">
        <v>1664</v>
      </c>
      <c r="C1474" s="6" t="s">
        <v>5322</v>
      </c>
      <c r="D1474" s="7" t="s">
        <v>76</v>
      </c>
      <c r="E1474" s="28" t="s">
        <v>77</v>
      </c>
      <c r="F1474" s="5" t="s">
        <v>22</v>
      </c>
      <c r="G1474" s="6" t="s">
        <v>460</v>
      </c>
      <c r="H1474" s="6" t="s">
        <v>5323</v>
      </c>
      <c r="I1474" s="6" t="s">
        <v>39</v>
      </c>
      <c r="J1474" s="8" t="s">
        <v>877</v>
      </c>
      <c r="K1474" s="5" t="s">
        <v>878</v>
      </c>
      <c r="L1474" s="7" t="s">
        <v>879</v>
      </c>
      <c r="M1474" s="9">
        <v>8147000</v>
      </c>
      <c r="N1474" s="5" t="s">
        <v>480</v>
      </c>
      <c r="O1474" s="32">
        <v>42662.5607773958</v>
      </c>
      <c r="P1474" s="33">
        <v>42662.5676874653</v>
      </c>
      <c r="Q1474" s="28" t="s">
        <v>1663</v>
      </c>
      <c r="R1474" s="29" t="s">
        <v>39</v>
      </c>
      <c r="S1474" s="28" t="s">
        <v>115</v>
      </c>
      <c r="T1474" s="28" t="s">
        <v>252</v>
      </c>
      <c r="U1474" s="5" t="s">
        <v>465</v>
      </c>
      <c r="V1474" s="28" t="s">
        <v>495</v>
      </c>
      <c r="W1474" s="7" t="s">
        <v>1667</v>
      </c>
      <c r="X1474" s="7" t="s">
        <v>2818</v>
      </c>
      <c r="Y1474" s="5" t="s">
        <v>467</v>
      </c>
      <c r="Z1474" s="5" t="s">
        <v>39</v>
      </c>
      <c r="AA1474" s="6" t="s">
        <v>39</v>
      </c>
      <c r="AB1474" s="6" t="s">
        <v>39</v>
      </c>
      <c r="AC1474" s="6" t="s">
        <v>39</v>
      </c>
      <c r="AD1474" s="6" t="s">
        <v>39</v>
      </c>
      <c r="AE1474" s="6" t="s">
        <v>39</v>
      </c>
    </row>
    <row r="1475">
      <c r="A1475" s="28" t="s">
        <v>3860</v>
      </c>
      <c r="B1475" s="6" t="s">
        <v>3858</v>
      </c>
      <c r="C1475" s="6" t="s">
        <v>1037</v>
      </c>
      <c r="D1475" s="7" t="s">
        <v>76</v>
      </c>
      <c r="E1475" s="28" t="s">
        <v>77</v>
      </c>
      <c r="F1475" s="5" t="s">
        <v>22</v>
      </c>
      <c r="G1475" s="6" t="s">
        <v>37</v>
      </c>
      <c r="H1475" s="6" t="s">
        <v>39</v>
      </c>
      <c r="I1475" s="6" t="s">
        <v>39</v>
      </c>
      <c r="J1475" s="8" t="s">
        <v>882</v>
      </c>
      <c r="K1475" s="5" t="s">
        <v>883</v>
      </c>
      <c r="L1475" s="7" t="s">
        <v>884</v>
      </c>
      <c r="M1475" s="9">
        <v>8216010</v>
      </c>
      <c r="N1475" s="5" t="s">
        <v>53</v>
      </c>
      <c r="O1475" s="32">
        <v>42662.5607802894</v>
      </c>
      <c r="P1475" s="33">
        <v>42662.8107409722</v>
      </c>
      <c r="Q1475" s="28" t="s">
        <v>3857</v>
      </c>
      <c r="R1475" s="29" t="s">
        <v>5324</v>
      </c>
      <c r="S1475" s="28" t="s">
        <v>115</v>
      </c>
      <c r="T1475" s="28" t="s">
        <v>252</v>
      </c>
      <c r="U1475" s="5" t="s">
        <v>465</v>
      </c>
      <c r="V1475" s="28" t="s">
        <v>495</v>
      </c>
      <c r="W1475" s="7" t="s">
        <v>3861</v>
      </c>
      <c r="X1475" s="7" t="s">
        <v>2818</v>
      </c>
      <c r="Y1475" s="5" t="s">
        <v>467</v>
      </c>
      <c r="Z1475" s="5" t="s">
        <v>39</v>
      </c>
      <c r="AA1475" s="6" t="s">
        <v>39</v>
      </c>
      <c r="AB1475" s="6" t="s">
        <v>39</v>
      </c>
      <c r="AC1475" s="6" t="s">
        <v>39</v>
      </c>
      <c r="AD1475" s="6" t="s">
        <v>39</v>
      </c>
      <c r="AE1475" s="6" t="s">
        <v>39</v>
      </c>
    </row>
    <row r="1476">
      <c r="A1476" s="28" t="s">
        <v>3886</v>
      </c>
      <c r="B1476" s="6" t="s">
        <v>3881</v>
      </c>
      <c r="C1476" s="6" t="s">
        <v>1037</v>
      </c>
      <c r="D1476" s="7" t="s">
        <v>76</v>
      </c>
      <c r="E1476" s="28" t="s">
        <v>77</v>
      </c>
      <c r="F1476" s="5" t="s">
        <v>22</v>
      </c>
      <c r="G1476" s="6" t="s">
        <v>37</v>
      </c>
      <c r="H1476" s="6" t="s">
        <v>39</v>
      </c>
      <c r="I1476" s="6" t="s">
        <v>39</v>
      </c>
      <c r="J1476" s="8" t="s">
        <v>3883</v>
      </c>
      <c r="K1476" s="5" t="s">
        <v>3884</v>
      </c>
      <c r="L1476" s="7" t="s">
        <v>3885</v>
      </c>
      <c r="M1476" s="9">
        <v>8222010</v>
      </c>
      <c r="N1476" s="5" t="s">
        <v>983</v>
      </c>
      <c r="O1476" s="32">
        <v>42662.5607833681</v>
      </c>
      <c r="P1476" s="33">
        <v>42662.810741169</v>
      </c>
      <c r="Q1476" s="28" t="s">
        <v>3880</v>
      </c>
      <c r="R1476" s="29" t="s">
        <v>39</v>
      </c>
      <c r="S1476" s="28" t="s">
        <v>115</v>
      </c>
      <c r="T1476" s="28" t="s">
        <v>252</v>
      </c>
      <c r="U1476" s="5" t="s">
        <v>465</v>
      </c>
      <c r="V1476" s="28" t="s">
        <v>495</v>
      </c>
      <c r="W1476" s="7" t="s">
        <v>3887</v>
      </c>
      <c r="X1476" s="7" t="s">
        <v>2818</v>
      </c>
      <c r="Y1476" s="5" t="s">
        <v>467</v>
      </c>
      <c r="Z1476" s="5" t="s">
        <v>39</v>
      </c>
      <c r="AA1476" s="6" t="s">
        <v>39</v>
      </c>
      <c r="AB1476" s="6" t="s">
        <v>39</v>
      </c>
      <c r="AC1476" s="6" t="s">
        <v>39</v>
      </c>
      <c r="AD1476" s="6" t="s">
        <v>39</v>
      </c>
      <c r="AE1476" s="6" t="s">
        <v>39</v>
      </c>
    </row>
    <row r="1477">
      <c r="A1477" s="28" t="s">
        <v>5298</v>
      </c>
      <c r="B1477" s="6" t="s">
        <v>3677</v>
      </c>
      <c r="C1477" s="6" t="s">
        <v>1023</v>
      </c>
      <c r="D1477" s="7" t="s">
        <v>76</v>
      </c>
      <c r="E1477" s="28" t="s">
        <v>77</v>
      </c>
      <c r="F1477" s="5" t="s">
        <v>236</v>
      </c>
      <c r="G1477" s="6" t="s">
        <v>37</v>
      </c>
      <c r="H1477" s="6" t="s">
        <v>39</v>
      </c>
      <c r="I1477" s="6" t="s">
        <v>39</v>
      </c>
      <c r="J1477" s="8" t="s">
        <v>282</v>
      </c>
      <c r="K1477" s="5" t="s">
        <v>283</v>
      </c>
      <c r="L1477" s="7" t="s">
        <v>284</v>
      </c>
      <c r="M1477" s="9">
        <v>8204000</v>
      </c>
      <c r="N1477" s="5" t="s">
        <v>67</v>
      </c>
      <c r="O1477" s="32">
        <v>42662.5607866088</v>
      </c>
      <c r="P1477" s="33">
        <v>42662.5676878125</v>
      </c>
      <c r="Q1477" s="28" t="s">
        <v>3679</v>
      </c>
      <c r="R1477" s="29" t="s">
        <v>39</v>
      </c>
      <c r="S1477" s="28" t="s">
        <v>55</v>
      </c>
      <c r="T1477" s="28" t="s">
        <v>39</v>
      </c>
      <c r="U1477" s="5" t="s">
        <v>39</v>
      </c>
      <c r="V1477" s="28" t="s">
        <v>285</v>
      </c>
      <c r="W1477" s="7" t="s">
        <v>39</v>
      </c>
      <c r="X1477" s="7" t="s">
        <v>39</v>
      </c>
      <c r="Y1477" s="5" t="s">
        <v>39</v>
      </c>
      <c r="Z1477" s="5" t="s">
        <v>39</v>
      </c>
      <c r="AA1477" s="6" t="s">
        <v>39</v>
      </c>
      <c r="AB1477" s="6" t="s">
        <v>39</v>
      </c>
      <c r="AC1477" s="6" t="s">
        <v>39</v>
      </c>
      <c r="AD1477" s="6" t="s">
        <v>39</v>
      </c>
      <c r="AE1477" s="6" t="s">
        <v>39</v>
      </c>
    </row>
    <row r="1478">
      <c r="A1478" s="28" t="s">
        <v>5325</v>
      </c>
      <c r="B1478" s="6" t="s">
        <v>5326</v>
      </c>
      <c r="C1478" s="6" t="s">
        <v>1037</v>
      </c>
      <c r="D1478" s="7" t="s">
        <v>76</v>
      </c>
      <c r="E1478" s="28" t="s">
        <v>77</v>
      </c>
      <c r="F1478" s="5" t="s">
        <v>78</v>
      </c>
      <c r="G1478" s="6" t="s">
        <v>37</v>
      </c>
      <c r="H1478" s="6" t="s">
        <v>39</v>
      </c>
      <c r="I1478" s="6" t="s">
        <v>39</v>
      </c>
      <c r="J1478" s="8" t="s">
        <v>5327</v>
      </c>
      <c r="K1478" s="5" t="s">
        <v>5328</v>
      </c>
      <c r="L1478" s="7" t="s">
        <v>5329</v>
      </c>
      <c r="M1478" s="9">
        <v>8687000</v>
      </c>
      <c r="N1478" s="5" t="s">
        <v>42</v>
      </c>
      <c r="O1478" s="32">
        <v>42662.5607885764</v>
      </c>
      <c r="P1478" s="33">
        <v>42662.5676878125</v>
      </c>
      <c r="Q1478" s="28" t="s">
        <v>39</v>
      </c>
      <c r="R1478" s="29" t="s">
        <v>39</v>
      </c>
      <c r="S1478" s="28" t="s">
        <v>39</v>
      </c>
      <c r="T1478" s="28" t="s">
        <v>39</v>
      </c>
      <c r="U1478" s="5" t="s">
        <v>39</v>
      </c>
      <c r="V1478" s="28" t="s">
        <v>39</v>
      </c>
      <c r="W1478" s="7" t="s">
        <v>39</v>
      </c>
      <c r="X1478" s="7" t="s">
        <v>39</v>
      </c>
      <c r="Y1478" s="5" t="s">
        <v>39</v>
      </c>
      <c r="Z1478" s="5" t="s">
        <v>39</v>
      </c>
      <c r="AA1478" s="6" t="s">
        <v>39</v>
      </c>
      <c r="AB1478" s="6" t="s">
        <v>39</v>
      </c>
      <c r="AC1478" s="6" t="s">
        <v>39</v>
      </c>
      <c r="AD1478" s="6" t="s">
        <v>39</v>
      </c>
      <c r="AE1478" s="6" t="s">
        <v>39</v>
      </c>
    </row>
    <row r="1479">
      <c r="A1479" s="28" t="s">
        <v>3203</v>
      </c>
      <c r="B1479" s="6" t="s">
        <v>3201</v>
      </c>
      <c r="C1479" s="6" t="s">
        <v>1037</v>
      </c>
      <c r="D1479" s="7" t="s">
        <v>76</v>
      </c>
      <c r="E1479" s="28" t="s">
        <v>77</v>
      </c>
      <c r="F1479" s="5" t="s">
        <v>22</v>
      </c>
      <c r="G1479" s="6" t="s">
        <v>37</v>
      </c>
      <c r="H1479" s="6" t="s">
        <v>39</v>
      </c>
      <c r="I1479" s="6" t="s">
        <v>39</v>
      </c>
      <c r="J1479" s="8" t="s">
        <v>2472</v>
      </c>
      <c r="K1479" s="5" t="s">
        <v>2473</v>
      </c>
      <c r="L1479" s="7" t="s">
        <v>2474</v>
      </c>
      <c r="M1479" s="9">
        <v>8023001</v>
      </c>
      <c r="N1479" s="5" t="s">
        <v>480</v>
      </c>
      <c r="O1479" s="32">
        <v>42662.5607907755</v>
      </c>
      <c r="P1479" s="33">
        <v>42662.5676878125</v>
      </c>
      <c r="Q1479" s="28" t="s">
        <v>3200</v>
      </c>
      <c r="R1479" s="29" t="s">
        <v>39</v>
      </c>
      <c r="S1479" s="28" t="s">
        <v>55</v>
      </c>
      <c r="T1479" s="28" t="s">
        <v>241</v>
      </c>
      <c r="U1479" s="5" t="s">
        <v>469</v>
      </c>
      <c r="V1479" s="28" t="s">
        <v>146</v>
      </c>
      <c r="W1479" s="7" t="s">
        <v>3204</v>
      </c>
      <c r="X1479" s="7" t="s">
        <v>2818</v>
      </c>
      <c r="Y1479" s="5" t="s">
        <v>949</v>
      </c>
      <c r="Z1479" s="5" t="s">
        <v>953</v>
      </c>
      <c r="AA1479" s="6" t="s">
        <v>39</v>
      </c>
      <c r="AB1479" s="6" t="s">
        <v>39</v>
      </c>
      <c r="AC1479" s="6" t="s">
        <v>39</v>
      </c>
      <c r="AD1479" s="6" t="s">
        <v>39</v>
      </c>
      <c r="AE1479" s="6" t="s">
        <v>39</v>
      </c>
    </row>
    <row r="1480">
      <c r="A1480" s="28" t="s">
        <v>5083</v>
      </c>
      <c r="B1480" s="6" t="s">
        <v>5081</v>
      </c>
      <c r="C1480" s="6" t="s">
        <v>5086</v>
      </c>
      <c r="D1480" s="7" t="s">
        <v>76</v>
      </c>
      <c r="E1480" s="28" t="s">
        <v>77</v>
      </c>
      <c r="F1480" s="5" t="s">
        <v>22</v>
      </c>
      <c r="G1480" s="6" t="s">
        <v>37</v>
      </c>
      <c r="H1480" s="6" t="s">
        <v>39</v>
      </c>
      <c r="I1480" s="6" t="s">
        <v>39</v>
      </c>
      <c r="J1480" s="8" t="s">
        <v>474</v>
      </c>
      <c r="K1480" s="5" t="s">
        <v>475</v>
      </c>
      <c r="L1480" s="7" t="s">
        <v>476</v>
      </c>
      <c r="M1480" s="9">
        <v>8571000</v>
      </c>
      <c r="N1480" s="5" t="s">
        <v>480</v>
      </c>
      <c r="O1480" s="32">
        <v>42662.5607940162</v>
      </c>
      <c r="P1480" s="33">
        <v>42662.5676878125</v>
      </c>
      <c r="Q1480" s="28" t="s">
        <v>5080</v>
      </c>
      <c r="R1480" s="29" t="s">
        <v>39</v>
      </c>
      <c r="S1480" s="28" t="s">
        <v>115</v>
      </c>
      <c r="T1480" s="28" t="s">
        <v>241</v>
      </c>
      <c r="U1480" s="5" t="s">
        <v>465</v>
      </c>
      <c r="V1480" s="28" t="s">
        <v>409</v>
      </c>
      <c r="W1480" s="7" t="s">
        <v>5084</v>
      </c>
      <c r="X1480" s="7" t="s">
        <v>2818</v>
      </c>
      <c r="Y1480" s="5" t="s">
        <v>467</v>
      </c>
      <c r="Z1480" s="5" t="s">
        <v>2427</v>
      </c>
      <c r="AA1480" s="6" t="s">
        <v>39</v>
      </c>
      <c r="AB1480" s="6" t="s">
        <v>39</v>
      </c>
      <c r="AC1480" s="6" t="s">
        <v>39</v>
      </c>
      <c r="AD1480" s="6" t="s">
        <v>39</v>
      </c>
      <c r="AE1480" s="6" t="s">
        <v>39</v>
      </c>
    </row>
    <row r="1481">
      <c r="A1481" s="28" t="s">
        <v>5330</v>
      </c>
      <c r="B1481" s="6" t="s">
        <v>5331</v>
      </c>
      <c r="C1481" s="6" t="s">
        <v>1319</v>
      </c>
      <c r="D1481" s="7" t="s">
        <v>76</v>
      </c>
      <c r="E1481" s="28" t="s">
        <v>77</v>
      </c>
      <c r="F1481" s="5" t="s">
        <v>22</v>
      </c>
      <c r="G1481" s="6" t="s">
        <v>460</v>
      </c>
      <c r="H1481" s="6" t="s">
        <v>39</v>
      </c>
      <c r="I1481" s="6" t="s">
        <v>39</v>
      </c>
      <c r="J1481" s="8" t="s">
        <v>3901</v>
      </c>
      <c r="K1481" s="5" t="s">
        <v>3902</v>
      </c>
      <c r="L1481" s="7" t="s">
        <v>3340</v>
      </c>
      <c r="M1481" s="9">
        <v>8609000</v>
      </c>
      <c r="N1481" s="5" t="s">
        <v>480</v>
      </c>
      <c r="O1481" s="32">
        <v>42662.5607976042</v>
      </c>
      <c r="P1481" s="33">
        <v>42662.5676879977</v>
      </c>
      <c r="Q1481" s="28" t="s">
        <v>39</v>
      </c>
      <c r="R1481" s="29" t="s">
        <v>39</v>
      </c>
      <c r="S1481" s="28" t="s">
        <v>115</v>
      </c>
      <c r="T1481" s="28" t="s">
        <v>241</v>
      </c>
      <c r="U1481" s="5" t="s">
        <v>465</v>
      </c>
      <c r="V1481" s="28" t="s">
        <v>495</v>
      </c>
      <c r="W1481" s="7" t="s">
        <v>5332</v>
      </c>
      <c r="X1481" s="7" t="s">
        <v>39</v>
      </c>
      <c r="Y1481" s="5" t="s">
        <v>467</v>
      </c>
      <c r="Z1481" s="5" t="s">
        <v>4362</v>
      </c>
      <c r="AA1481" s="6" t="s">
        <v>39</v>
      </c>
      <c r="AB1481" s="6" t="s">
        <v>39</v>
      </c>
      <c r="AC1481" s="6" t="s">
        <v>39</v>
      </c>
      <c r="AD1481" s="6" t="s">
        <v>39</v>
      </c>
      <c r="AE1481" s="6" t="s">
        <v>39</v>
      </c>
    </row>
    <row r="1482">
      <c r="A1482" s="28" t="s">
        <v>5333</v>
      </c>
      <c r="B1482" s="6" t="s">
        <v>5331</v>
      </c>
      <c r="C1482" s="6" t="s">
        <v>1319</v>
      </c>
      <c r="D1482" s="7" t="s">
        <v>76</v>
      </c>
      <c r="E1482" s="28" t="s">
        <v>77</v>
      </c>
      <c r="F1482" s="5" t="s">
        <v>22</v>
      </c>
      <c r="G1482" s="6" t="s">
        <v>460</v>
      </c>
      <c r="H1482" s="6" t="s">
        <v>39</v>
      </c>
      <c r="I1482" s="6" t="s">
        <v>39</v>
      </c>
      <c r="J1482" s="8" t="s">
        <v>3901</v>
      </c>
      <c r="K1482" s="5" t="s">
        <v>3902</v>
      </c>
      <c r="L1482" s="7" t="s">
        <v>3340</v>
      </c>
      <c r="M1482" s="9">
        <v>8610000</v>
      </c>
      <c r="N1482" s="5" t="s">
        <v>480</v>
      </c>
      <c r="O1482" s="32">
        <v>42662.5608413194</v>
      </c>
      <c r="P1482" s="33">
        <v>42662.5676879977</v>
      </c>
      <c r="Q1482" s="28" t="s">
        <v>39</v>
      </c>
      <c r="R1482" s="29" t="s">
        <v>39</v>
      </c>
      <c r="S1482" s="28" t="s">
        <v>55</v>
      </c>
      <c r="T1482" s="28" t="s">
        <v>241</v>
      </c>
      <c r="U1482" s="5" t="s">
        <v>469</v>
      </c>
      <c r="V1482" s="28" t="s">
        <v>495</v>
      </c>
      <c r="W1482" s="7" t="s">
        <v>5334</v>
      </c>
      <c r="X1482" s="7" t="s">
        <v>39</v>
      </c>
      <c r="Y1482" s="5" t="s">
        <v>471</v>
      </c>
      <c r="Z1482" s="5" t="s">
        <v>4362</v>
      </c>
      <c r="AA1482" s="6" t="s">
        <v>39</v>
      </c>
      <c r="AB1482" s="6" t="s">
        <v>39</v>
      </c>
      <c r="AC1482" s="6" t="s">
        <v>39</v>
      </c>
      <c r="AD1482" s="6" t="s">
        <v>39</v>
      </c>
      <c r="AE1482" s="6" t="s">
        <v>39</v>
      </c>
    </row>
    <row r="1483">
      <c r="A1483" s="28" t="s">
        <v>5335</v>
      </c>
      <c r="B1483" s="6" t="s">
        <v>5336</v>
      </c>
      <c r="C1483" s="6" t="s">
        <v>5337</v>
      </c>
      <c r="D1483" s="7" t="s">
        <v>76</v>
      </c>
      <c r="E1483" s="28" t="s">
        <v>77</v>
      </c>
      <c r="F1483" s="5" t="s">
        <v>48</v>
      </c>
      <c r="G1483" s="6" t="s">
        <v>37</v>
      </c>
      <c r="H1483" s="6" t="s">
        <v>39</v>
      </c>
      <c r="I1483" s="6" t="s">
        <v>39</v>
      </c>
      <c r="J1483" s="8" t="s">
        <v>5327</v>
      </c>
      <c r="K1483" s="5" t="s">
        <v>5328</v>
      </c>
      <c r="L1483" s="7" t="s">
        <v>5329</v>
      </c>
      <c r="M1483" s="9">
        <v>8692000</v>
      </c>
      <c r="N1483" s="5" t="s">
        <v>42</v>
      </c>
      <c r="O1483" s="32">
        <v>42662.5608851852</v>
      </c>
      <c r="P1483" s="33">
        <v>42662.5676881597</v>
      </c>
      <c r="Q1483" s="28" t="s">
        <v>39</v>
      </c>
      <c r="R1483" s="29" t="s">
        <v>39</v>
      </c>
      <c r="S1483" s="28" t="s">
        <v>39</v>
      </c>
      <c r="T1483" s="28" t="s">
        <v>39</v>
      </c>
      <c r="U1483" s="5" t="s">
        <v>39</v>
      </c>
      <c r="V1483" s="28" t="s">
        <v>39</v>
      </c>
      <c r="W1483" s="7" t="s">
        <v>39</v>
      </c>
      <c r="X1483" s="7" t="s">
        <v>39</v>
      </c>
      <c r="Y1483" s="5" t="s">
        <v>39</v>
      </c>
      <c r="Z1483" s="5" t="s">
        <v>39</v>
      </c>
      <c r="AA1483" s="6" t="s">
        <v>39</v>
      </c>
      <c r="AB1483" s="6" t="s">
        <v>39</v>
      </c>
      <c r="AC1483" s="6" t="s">
        <v>39</v>
      </c>
      <c r="AD1483" s="6" t="s">
        <v>39</v>
      </c>
      <c r="AE1483" s="6" t="s">
        <v>39</v>
      </c>
    </row>
    <row r="1484">
      <c r="A1484" s="28" t="s">
        <v>5338</v>
      </c>
      <c r="B1484" s="6" t="s">
        <v>5339</v>
      </c>
      <c r="C1484" s="6" t="s">
        <v>1588</v>
      </c>
      <c r="D1484" s="7" t="s">
        <v>76</v>
      </c>
      <c r="E1484" s="28" t="s">
        <v>77</v>
      </c>
      <c r="F1484" s="5" t="s">
        <v>48</v>
      </c>
      <c r="G1484" s="6" t="s">
        <v>63</v>
      </c>
      <c r="H1484" s="6" t="s">
        <v>39</v>
      </c>
      <c r="I1484" s="6" t="s">
        <v>39</v>
      </c>
      <c r="J1484" s="8" t="s">
        <v>5327</v>
      </c>
      <c r="K1484" s="5" t="s">
        <v>5328</v>
      </c>
      <c r="L1484" s="7" t="s">
        <v>5329</v>
      </c>
      <c r="M1484" s="9">
        <v>8693000</v>
      </c>
      <c r="N1484" s="5" t="s">
        <v>42</v>
      </c>
      <c r="O1484" s="32">
        <v>42662.5608871875</v>
      </c>
      <c r="P1484" s="33">
        <v>42662.5676881597</v>
      </c>
      <c r="Q1484" s="28" t="s">
        <v>39</v>
      </c>
      <c r="R1484" s="29" t="s">
        <v>39</v>
      </c>
      <c r="S1484" s="28" t="s">
        <v>39</v>
      </c>
      <c r="T1484" s="28" t="s">
        <v>39</v>
      </c>
      <c r="U1484" s="5" t="s">
        <v>39</v>
      </c>
      <c r="V1484" s="28" t="s">
        <v>39</v>
      </c>
      <c r="W1484" s="7" t="s">
        <v>39</v>
      </c>
      <c r="X1484" s="7" t="s">
        <v>39</v>
      </c>
      <c r="Y1484" s="5" t="s">
        <v>39</v>
      </c>
      <c r="Z1484" s="5" t="s">
        <v>39</v>
      </c>
      <c r="AA1484" s="6" t="s">
        <v>39</v>
      </c>
      <c r="AB1484" s="6" t="s">
        <v>39</v>
      </c>
      <c r="AC1484" s="6" t="s">
        <v>39</v>
      </c>
      <c r="AD1484" s="6" t="s">
        <v>39</v>
      </c>
      <c r="AE1484" s="6" t="s">
        <v>39</v>
      </c>
    </row>
    <row r="1485">
      <c r="A1485" s="28" t="s">
        <v>5340</v>
      </c>
      <c r="B1485" s="6" t="s">
        <v>5341</v>
      </c>
      <c r="C1485" s="6" t="s">
        <v>5342</v>
      </c>
      <c r="D1485" s="7" t="s">
        <v>76</v>
      </c>
      <c r="E1485" s="28" t="s">
        <v>77</v>
      </c>
      <c r="F1485" s="5" t="s">
        <v>48</v>
      </c>
      <c r="G1485" s="6" t="s">
        <v>37</v>
      </c>
      <c r="H1485" s="6" t="s">
        <v>39</v>
      </c>
      <c r="I1485" s="6" t="s">
        <v>39</v>
      </c>
      <c r="J1485" s="8" t="s">
        <v>191</v>
      </c>
      <c r="K1485" s="5" t="s">
        <v>192</v>
      </c>
      <c r="L1485" s="7" t="s">
        <v>193</v>
      </c>
      <c r="M1485" s="9">
        <v>8658000</v>
      </c>
      <c r="N1485" s="5" t="s">
        <v>53</v>
      </c>
      <c r="O1485" s="32">
        <v>42662.5608895486</v>
      </c>
      <c r="P1485" s="33">
        <v>42662.5676881597</v>
      </c>
      <c r="Q1485" s="28" t="s">
        <v>39</v>
      </c>
      <c r="R1485" s="29" t="s">
        <v>5343</v>
      </c>
      <c r="S1485" s="28" t="s">
        <v>39</v>
      </c>
      <c r="T1485" s="28" t="s">
        <v>39</v>
      </c>
      <c r="U1485" s="5" t="s">
        <v>39</v>
      </c>
      <c r="V1485" s="28" t="s">
        <v>39</v>
      </c>
      <c r="W1485" s="7" t="s">
        <v>39</v>
      </c>
      <c r="X1485" s="7" t="s">
        <v>39</v>
      </c>
      <c r="Y1485" s="5" t="s">
        <v>39</v>
      </c>
      <c r="Z1485" s="5" t="s">
        <v>39</v>
      </c>
      <c r="AA1485" s="6" t="s">
        <v>39</v>
      </c>
      <c r="AB1485" s="6" t="s">
        <v>39</v>
      </c>
      <c r="AC1485" s="6" t="s">
        <v>39</v>
      </c>
      <c r="AD1485" s="6" t="s">
        <v>39</v>
      </c>
      <c r="AE1485" s="6" t="s">
        <v>39</v>
      </c>
    </row>
    <row r="1486">
      <c r="A1486" s="28" t="s">
        <v>206</v>
      </c>
      <c r="B1486" s="6" t="s">
        <v>5344</v>
      </c>
      <c r="C1486" s="6" t="s">
        <v>181</v>
      </c>
      <c r="D1486" s="7" t="s">
        <v>76</v>
      </c>
      <c r="E1486" s="28" t="s">
        <v>77</v>
      </c>
      <c r="F1486" s="5" t="s">
        <v>48</v>
      </c>
      <c r="G1486" s="6" t="s">
        <v>37</v>
      </c>
      <c r="H1486" s="6" t="s">
        <v>39</v>
      </c>
      <c r="I1486" s="6" t="s">
        <v>39</v>
      </c>
      <c r="J1486" s="8" t="s">
        <v>203</v>
      </c>
      <c r="K1486" s="5" t="s">
        <v>204</v>
      </c>
      <c r="L1486" s="7" t="s">
        <v>205</v>
      </c>
      <c r="M1486" s="9">
        <v>7999000</v>
      </c>
      <c r="N1486" s="5" t="s">
        <v>42</v>
      </c>
      <c r="O1486" s="32">
        <v>42662.5608917014</v>
      </c>
      <c r="P1486" s="33">
        <v>42662.5676881597</v>
      </c>
      <c r="Q1486" s="28" t="s">
        <v>200</v>
      </c>
      <c r="R1486" s="29" t="s">
        <v>39</v>
      </c>
      <c r="S1486" s="28" t="s">
        <v>39</v>
      </c>
      <c r="T1486" s="28" t="s">
        <v>39</v>
      </c>
      <c r="U1486" s="5" t="s">
        <v>39</v>
      </c>
      <c r="V1486" s="28" t="s">
        <v>39</v>
      </c>
      <c r="W1486" s="7" t="s">
        <v>39</v>
      </c>
      <c r="X1486" s="7" t="s">
        <v>39</v>
      </c>
      <c r="Y1486" s="5" t="s">
        <v>39</v>
      </c>
      <c r="Z1486" s="5" t="s">
        <v>39</v>
      </c>
      <c r="AA1486" s="6" t="s">
        <v>39</v>
      </c>
      <c r="AB1486" s="6" t="s">
        <v>39</v>
      </c>
      <c r="AC1486" s="6" t="s">
        <v>39</v>
      </c>
      <c r="AD1486" s="6" t="s">
        <v>39</v>
      </c>
      <c r="AE1486" s="6" t="s">
        <v>39</v>
      </c>
    </row>
    <row r="1487">
      <c r="A1487" s="28" t="s">
        <v>2499</v>
      </c>
      <c r="B1487" s="6" t="s">
        <v>2498</v>
      </c>
      <c r="C1487" s="6" t="s">
        <v>939</v>
      </c>
      <c r="D1487" s="7" t="s">
        <v>76</v>
      </c>
      <c r="E1487" s="28" t="s">
        <v>77</v>
      </c>
      <c r="F1487" s="5" t="s">
        <v>236</v>
      </c>
      <c r="G1487" s="6" t="s">
        <v>37</v>
      </c>
      <c r="H1487" s="6" t="s">
        <v>39</v>
      </c>
      <c r="I1487" s="6" t="s">
        <v>39</v>
      </c>
      <c r="J1487" s="8" t="s">
        <v>2492</v>
      </c>
      <c r="K1487" s="5" t="s">
        <v>2493</v>
      </c>
      <c r="L1487" s="7" t="s">
        <v>2494</v>
      </c>
      <c r="M1487" s="9">
        <v>8276001</v>
      </c>
      <c r="N1487" s="5" t="s">
        <v>67</v>
      </c>
      <c r="O1487" s="32">
        <v>42662.5608938657</v>
      </c>
      <c r="P1487" s="33">
        <v>42662.5676883449</v>
      </c>
      <c r="Q1487" s="28" t="s">
        <v>2497</v>
      </c>
      <c r="R1487" s="29" t="s">
        <v>39</v>
      </c>
      <c r="S1487" s="28" t="s">
        <v>39</v>
      </c>
      <c r="T1487" s="28" t="s">
        <v>39</v>
      </c>
      <c r="U1487" s="5" t="s">
        <v>39</v>
      </c>
      <c r="V1487" s="28" t="s">
        <v>39</v>
      </c>
      <c r="W1487" s="7" t="s">
        <v>39</v>
      </c>
      <c r="X1487" s="7" t="s">
        <v>39</v>
      </c>
      <c r="Y1487" s="5" t="s">
        <v>39</v>
      </c>
      <c r="Z1487" s="5" t="s">
        <v>39</v>
      </c>
      <c r="AA1487" s="6" t="s">
        <v>39</v>
      </c>
      <c r="AB1487" s="6" t="s">
        <v>39</v>
      </c>
      <c r="AC1487" s="6" t="s">
        <v>39</v>
      </c>
      <c r="AD1487" s="6" t="s">
        <v>39</v>
      </c>
      <c r="AE1487" s="6" t="s">
        <v>39</v>
      </c>
    </row>
    <row r="1488">
      <c r="A1488" s="28" t="s">
        <v>5345</v>
      </c>
      <c r="B1488" s="6" t="s">
        <v>5346</v>
      </c>
      <c r="C1488" s="6" t="s">
        <v>5347</v>
      </c>
      <c r="D1488" s="7" t="s">
        <v>76</v>
      </c>
      <c r="E1488" s="28" t="s">
        <v>77</v>
      </c>
      <c r="F1488" s="5" t="s">
        <v>48</v>
      </c>
      <c r="G1488" s="6" t="s">
        <v>37</v>
      </c>
      <c r="H1488" s="6" t="s">
        <v>39</v>
      </c>
      <c r="I1488" s="6" t="s">
        <v>39</v>
      </c>
      <c r="J1488" s="8" t="s">
        <v>3894</v>
      </c>
      <c r="K1488" s="5" t="s">
        <v>3895</v>
      </c>
      <c r="L1488" s="7" t="s">
        <v>3896</v>
      </c>
      <c r="M1488" s="9">
        <v>893200</v>
      </c>
      <c r="N1488" s="5" t="s">
        <v>42</v>
      </c>
      <c r="O1488" s="32">
        <v>42662.5608960301</v>
      </c>
      <c r="P1488" s="33">
        <v>42662.810741169</v>
      </c>
      <c r="Q1488" s="28" t="s">
        <v>39</v>
      </c>
      <c r="R1488" s="29" t="s">
        <v>39</v>
      </c>
      <c r="S1488" s="28" t="s">
        <v>39</v>
      </c>
      <c r="T1488" s="28" t="s">
        <v>39</v>
      </c>
      <c r="U1488" s="5" t="s">
        <v>39</v>
      </c>
      <c r="V1488" s="28" t="s">
        <v>39</v>
      </c>
      <c r="W1488" s="7" t="s">
        <v>39</v>
      </c>
      <c r="X1488" s="7" t="s">
        <v>39</v>
      </c>
      <c r="Y1488" s="5" t="s">
        <v>39</v>
      </c>
      <c r="Z1488" s="5" t="s">
        <v>39</v>
      </c>
      <c r="AA1488" s="6" t="s">
        <v>39</v>
      </c>
      <c r="AB1488" s="6" t="s">
        <v>39</v>
      </c>
      <c r="AC1488" s="6" t="s">
        <v>39</v>
      </c>
      <c r="AD1488" s="6" t="s">
        <v>39</v>
      </c>
      <c r="AE1488" s="6" t="s">
        <v>39</v>
      </c>
    </row>
    <row r="1489">
      <c r="A1489" s="28" t="s">
        <v>5348</v>
      </c>
      <c r="B1489" s="6" t="s">
        <v>2747</v>
      </c>
      <c r="C1489" s="6" t="s">
        <v>1037</v>
      </c>
      <c r="D1489" s="7" t="s">
        <v>76</v>
      </c>
      <c r="E1489" s="28" t="s">
        <v>77</v>
      </c>
      <c r="F1489" s="5" t="s">
        <v>22</v>
      </c>
      <c r="G1489" s="6" t="s">
        <v>460</v>
      </c>
      <c r="H1489" s="6" t="s">
        <v>39</v>
      </c>
      <c r="I1489" s="6" t="s">
        <v>39</v>
      </c>
      <c r="J1489" s="8" t="s">
        <v>2741</v>
      </c>
      <c r="K1489" s="5" t="s">
        <v>2742</v>
      </c>
      <c r="L1489" s="7" t="s">
        <v>2743</v>
      </c>
      <c r="M1489" s="9">
        <v>8224000</v>
      </c>
      <c r="N1489" s="5" t="s">
        <v>983</v>
      </c>
      <c r="O1489" s="32">
        <v>42662.5608981829</v>
      </c>
      <c r="P1489" s="33">
        <v>42662.5676883449</v>
      </c>
      <c r="Q1489" s="28" t="s">
        <v>39</v>
      </c>
      <c r="R1489" s="29" t="s">
        <v>39</v>
      </c>
      <c r="S1489" s="28" t="s">
        <v>55</v>
      </c>
      <c r="T1489" s="28" t="s">
        <v>947</v>
      </c>
      <c r="U1489" s="5" t="s">
        <v>581</v>
      </c>
      <c r="V1489" s="28" t="s">
        <v>2729</v>
      </c>
      <c r="W1489" s="7" t="s">
        <v>5349</v>
      </c>
      <c r="X1489" s="7" t="s">
        <v>39</v>
      </c>
      <c r="Y1489" s="5" t="s">
        <v>949</v>
      </c>
      <c r="Z1489" s="5" t="s">
        <v>39</v>
      </c>
      <c r="AA1489" s="6" t="s">
        <v>39</v>
      </c>
      <c r="AB1489" s="6" t="s">
        <v>39</v>
      </c>
      <c r="AC1489" s="6" t="s">
        <v>39</v>
      </c>
      <c r="AD1489" s="6" t="s">
        <v>39</v>
      </c>
      <c r="AE1489" s="6" t="s">
        <v>39</v>
      </c>
    </row>
    <row r="1490">
      <c r="A1490" s="28" t="s">
        <v>3803</v>
      </c>
      <c r="B1490" s="6" t="s">
        <v>3802</v>
      </c>
      <c r="C1490" s="6" t="s">
        <v>3777</v>
      </c>
      <c r="D1490" s="7" t="s">
        <v>76</v>
      </c>
      <c r="E1490" s="28" t="s">
        <v>77</v>
      </c>
      <c r="F1490" s="5" t="s">
        <v>22</v>
      </c>
      <c r="G1490" s="6" t="s">
        <v>460</v>
      </c>
      <c r="H1490" s="6" t="s">
        <v>39</v>
      </c>
      <c r="I1490" s="6" t="s">
        <v>39</v>
      </c>
      <c r="J1490" s="8" t="s">
        <v>1892</v>
      </c>
      <c r="K1490" s="5" t="s">
        <v>1893</v>
      </c>
      <c r="L1490" s="7" t="s">
        <v>1894</v>
      </c>
      <c r="M1490" s="9">
        <v>8719000</v>
      </c>
      <c r="N1490" s="5" t="s">
        <v>67</v>
      </c>
      <c r="O1490" s="32">
        <v>42662.560941169</v>
      </c>
      <c r="P1490" s="33">
        <v>42662.5676885069</v>
      </c>
      <c r="Q1490" s="28" t="s">
        <v>3801</v>
      </c>
      <c r="R1490" s="29" t="s">
        <v>39</v>
      </c>
      <c r="S1490" s="28" t="s">
        <v>55</v>
      </c>
      <c r="T1490" s="28" t="s">
        <v>241</v>
      </c>
      <c r="U1490" s="5" t="s">
        <v>469</v>
      </c>
      <c r="V1490" s="28" t="s">
        <v>154</v>
      </c>
      <c r="W1490" s="7" t="s">
        <v>3804</v>
      </c>
      <c r="X1490" s="7" t="s">
        <v>2818</v>
      </c>
      <c r="Y1490" s="5" t="s">
        <v>949</v>
      </c>
      <c r="Z1490" s="5" t="s">
        <v>39</v>
      </c>
      <c r="AA1490" s="6" t="s">
        <v>39</v>
      </c>
      <c r="AB1490" s="6" t="s">
        <v>39</v>
      </c>
      <c r="AC1490" s="6" t="s">
        <v>39</v>
      </c>
      <c r="AD1490" s="6" t="s">
        <v>39</v>
      </c>
      <c r="AE1490" s="6" t="s">
        <v>39</v>
      </c>
    </row>
    <row r="1491">
      <c r="A1491" s="28" t="s">
        <v>5350</v>
      </c>
      <c r="B1491" s="6" t="s">
        <v>5351</v>
      </c>
      <c r="C1491" s="6" t="s">
        <v>87</v>
      </c>
      <c r="D1491" s="7" t="s">
        <v>76</v>
      </c>
      <c r="E1491" s="28" t="s">
        <v>77</v>
      </c>
      <c r="F1491" s="5" t="s">
        <v>514</v>
      </c>
      <c r="G1491" s="6" t="s">
        <v>37</v>
      </c>
      <c r="H1491" s="6" t="s">
        <v>39</v>
      </c>
      <c r="I1491" s="6" t="s">
        <v>39</v>
      </c>
      <c r="J1491" s="8" t="s">
        <v>256</v>
      </c>
      <c r="K1491" s="5" t="s">
        <v>257</v>
      </c>
      <c r="L1491" s="7" t="s">
        <v>258</v>
      </c>
      <c r="M1491" s="9">
        <v>8700000</v>
      </c>
      <c r="N1491" s="5" t="s">
        <v>42</v>
      </c>
      <c r="O1491" s="32">
        <v>42662.5609447569</v>
      </c>
      <c r="P1491" s="33">
        <v>42662.5676885069</v>
      </c>
      <c r="Q1491" s="28" t="s">
        <v>39</v>
      </c>
      <c r="R1491" s="29" t="s">
        <v>39</v>
      </c>
      <c r="S1491" s="28" t="s">
        <v>55</v>
      </c>
      <c r="T1491" s="28" t="s">
        <v>39</v>
      </c>
      <c r="U1491" s="5" t="s">
        <v>39</v>
      </c>
      <c r="V1491" s="28" t="s">
        <v>253</v>
      </c>
      <c r="W1491" s="7" t="s">
        <v>39</v>
      </c>
      <c r="X1491" s="7" t="s">
        <v>39</v>
      </c>
      <c r="Y1491" s="5" t="s">
        <v>39</v>
      </c>
      <c r="Z1491" s="5" t="s">
        <v>39</v>
      </c>
      <c r="AA1491" s="6" t="s">
        <v>39</v>
      </c>
      <c r="AB1491" s="6" t="s">
        <v>95</v>
      </c>
      <c r="AC1491" s="6" t="s">
        <v>5352</v>
      </c>
      <c r="AD1491" s="6" t="s">
        <v>39</v>
      </c>
      <c r="AE1491" s="6" t="s">
        <v>39</v>
      </c>
    </row>
    <row r="1492">
      <c r="A1492" s="28" t="s">
        <v>5300</v>
      </c>
      <c r="B1492" s="6" t="s">
        <v>1685</v>
      </c>
      <c r="C1492" s="6" t="s">
        <v>939</v>
      </c>
      <c r="D1492" s="7" t="s">
        <v>76</v>
      </c>
      <c r="E1492" s="28" t="s">
        <v>77</v>
      </c>
      <c r="F1492" s="5" t="s">
        <v>236</v>
      </c>
      <c r="G1492" s="6" t="s">
        <v>49</v>
      </c>
      <c r="H1492" s="6" t="s">
        <v>39</v>
      </c>
      <c r="I1492" s="6" t="s">
        <v>39</v>
      </c>
      <c r="J1492" s="8" t="s">
        <v>248</v>
      </c>
      <c r="K1492" s="5" t="s">
        <v>249</v>
      </c>
      <c r="L1492" s="7" t="s">
        <v>250</v>
      </c>
      <c r="M1492" s="9">
        <v>7239011</v>
      </c>
      <c r="N1492" s="5" t="s">
        <v>67</v>
      </c>
      <c r="O1492" s="32">
        <v>42662.5609471065</v>
      </c>
      <c r="P1492" s="33">
        <v>42662.5676885069</v>
      </c>
      <c r="Q1492" s="28" t="s">
        <v>1687</v>
      </c>
      <c r="R1492" s="29" t="s">
        <v>39</v>
      </c>
      <c r="S1492" s="28" t="s">
        <v>39</v>
      </c>
      <c r="T1492" s="28" t="s">
        <v>39</v>
      </c>
      <c r="U1492" s="5" t="s">
        <v>39</v>
      </c>
      <c r="V1492" s="28" t="s">
        <v>253</v>
      </c>
      <c r="W1492" s="7" t="s">
        <v>39</v>
      </c>
      <c r="X1492" s="7" t="s">
        <v>39</v>
      </c>
      <c r="Y1492" s="5" t="s">
        <v>39</v>
      </c>
      <c r="Z1492" s="5" t="s">
        <v>39</v>
      </c>
      <c r="AA1492" s="6" t="s">
        <v>39</v>
      </c>
      <c r="AB1492" s="6" t="s">
        <v>39</v>
      </c>
      <c r="AC1492" s="6" t="s">
        <v>39</v>
      </c>
      <c r="AD1492" s="6" t="s">
        <v>39</v>
      </c>
      <c r="AE1492" s="6" t="s">
        <v>39</v>
      </c>
    </row>
    <row r="1493">
      <c r="A1493" s="28" t="s">
        <v>5264</v>
      </c>
      <c r="B1493" s="6" t="s">
        <v>2811</v>
      </c>
      <c r="C1493" s="6" t="s">
        <v>1037</v>
      </c>
      <c r="D1493" s="7" t="s">
        <v>76</v>
      </c>
      <c r="E1493" s="28" t="s">
        <v>77</v>
      </c>
      <c r="F1493" s="5" t="s">
        <v>22</v>
      </c>
      <c r="G1493" s="6" t="s">
        <v>37</v>
      </c>
      <c r="H1493" s="6" t="s">
        <v>39</v>
      </c>
      <c r="I1493" s="6" t="s">
        <v>39</v>
      </c>
      <c r="J1493" s="8" t="s">
        <v>298</v>
      </c>
      <c r="K1493" s="5" t="s">
        <v>299</v>
      </c>
      <c r="L1493" s="7" t="s">
        <v>300</v>
      </c>
      <c r="M1493" s="9">
        <v>0</v>
      </c>
      <c r="N1493" s="5" t="s">
        <v>480</v>
      </c>
      <c r="O1493" s="32">
        <v>42662.560949456</v>
      </c>
      <c r="P1493" s="33">
        <v>42662.5676885069</v>
      </c>
      <c r="Q1493" s="28" t="s">
        <v>2813</v>
      </c>
      <c r="R1493" s="29" t="s">
        <v>39</v>
      </c>
      <c r="S1493" s="28" t="s">
        <v>115</v>
      </c>
      <c r="T1493" s="28" t="s">
        <v>252</v>
      </c>
      <c r="U1493" s="5" t="s">
        <v>465</v>
      </c>
      <c r="V1493" s="28" t="s">
        <v>295</v>
      </c>
      <c r="W1493" s="7" t="s">
        <v>2814</v>
      </c>
      <c r="X1493" s="7" t="s">
        <v>40</v>
      </c>
      <c r="Y1493" s="5" t="s">
        <v>467</v>
      </c>
      <c r="Z1493" s="5" t="s">
        <v>1922</v>
      </c>
      <c r="AA1493" s="6" t="s">
        <v>39</v>
      </c>
      <c r="AB1493" s="6" t="s">
        <v>39</v>
      </c>
      <c r="AC1493" s="6" t="s">
        <v>39</v>
      </c>
      <c r="AD1493" s="6" t="s">
        <v>39</v>
      </c>
      <c r="AE1493" s="6" t="s">
        <v>39</v>
      </c>
    </row>
    <row r="1494">
      <c r="A1494" s="28" t="s">
        <v>5353</v>
      </c>
      <c r="B1494" s="6" t="s">
        <v>5354</v>
      </c>
      <c r="C1494" s="6" t="s">
        <v>1037</v>
      </c>
      <c r="D1494" s="7" t="s">
        <v>76</v>
      </c>
      <c r="E1494" s="28" t="s">
        <v>77</v>
      </c>
      <c r="F1494" s="5" t="s">
        <v>78</v>
      </c>
      <c r="G1494" s="6" t="s">
        <v>37</v>
      </c>
      <c r="H1494" s="6" t="s">
        <v>39</v>
      </c>
      <c r="I1494" s="6" t="s">
        <v>39</v>
      </c>
      <c r="J1494" s="8" t="s">
        <v>4646</v>
      </c>
      <c r="K1494" s="5" t="s">
        <v>4647</v>
      </c>
      <c r="L1494" s="7" t="s">
        <v>4648</v>
      </c>
      <c r="M1494" s="9">
        <v>8703000</v>
      </c>
      <c r="N1494" s="5" t="s">
        <v>42</v>
      </c>
      <c r="O1494" s="32">
        <v>42662.5609523495</v>
      </c>
      <c r="P1494" s="33">
        <v>42662.5676886921</v>
      </c>
      <c r="Q1494" s="28" t="s">
        <v>39</v>
      </c>
      <c r="R1494" s="29" t="s">
        <v>39</v>
      </c>
      <c r="S1494" s="28" t="s">
        <v>39</v>
      </c>
      <c r="T1494" s="28" t="s">
        <v>39</v>
      </c>
      <c r="U1494" s="5" t="s">
        <v>39</v>
      </c>
      <c r="V1494" s="28" t="s">
        <v>39</v>
      </c>
      <c r="W1494" s="7" t="s">
        <v>39</v>
      </c>
      <c r="X1494" s="7" t="s">
        <v>39</v>
      </c>
      <c r="Y1494" s="5" t="s">
        <v>39</v>
      </c>
      <c r="Z1494" s="5" t="s">
        <v>39</v>
      </c>
      <c r="AA1494" s="6" t="s">
        <v>39</v>
      </c>
      <c r="AB1494" s="6" t="s">
        <v>39</v>
      </c>
      <c r="AC1494" s="6" t="s">
        <v>39</v>
      </c>
      <c r="AD1494" s="6" t="s">
        <v>39</v>
      </c>
      <c r="AE1494" s="6" t="s">
        <v>39</v>
      </c>
    </row>
    <row r="1495">
      <c r="A1495" s="28" t="s">
        <v>5355</v>
      </c>
      <c r="B1495" s="6" t="s">
        <v>5356</v>
      </c>
      <c r="C1495" s="6" t="s">
        <v>5357</v>
      </c>
      <c r="D1495" s="7" t="s">
        <v>76</v>
      </c>
      <c r="E1495" s="28" t="s">
        <v>77</v>
      </c>
      <c r="F1495" s="5" t="s">
        <v>48</v>
      </c>
      <c r="G1495" s="6" t="s">
        <v>37</v>
      </c>
      <c r="H1495" s="6" t="s">
        <v>39</v>
      </c>
      <c r="I1495" s="6" t="s">
        <v>39</v>
      </c>
      <c r="J1495" s="8" t="s">
        <v>4646</v>
      </c>
      <c r="K1495" s="5" t="s">
        <v>4647</v>
      </c>
      <c r="L1495" s="7" t="s">
        <v>4648</v>
      </c>
      <c r="M1495" s="9">
        <v>8704000</v>
      </c>
      <c r="N1495" s="5" t="s">
        <v>42</v>
      </c>
      <c r="O1495" s="32">
        <v>42662.5609545139</v>
      </c>
      <c r="P1495" s="33">
        <v>42662.5676886921</v>
      </c>
      <c r="Q1495" s="28" t="s">
        <v>39</v>
      </c>
      <c r="R1495" s="29" t="s">
        <v>39</v>
      </c>
      <c r="S1495" s="28" t="s">
        <v>39</v>
      </c>
      <c r="T1495" s="28" t="s">
        <v>39</v>
      </c>
      <c r="U1495" s="5" t="s">
        <v>39</v>
      </c>
      <c r="V1495" s="28" t="s">
        <v>39</v>
      </c>
      <c r="W1495" s="7" t="s">
        <v>39</v>
      </c>
      <c r="X1495" s="7" t="s">
        <v>39</v>
      </c>
      <c r="Y1495" s="5" t="s">
        <v>39</v>
      </c>
      <c r="Z1495" s="5" t="s">
        <v>39</v>
      </c>
      <c r="AA1495" s="6" t="s">
        <v>39</v>
      </c>
      <c r="AB1495" s="6" t="s">
        <v>39</v>
      </c>
      <c r="AC1495" s="6" t="s">
        <v>39</v>
      </c>
      <c r="AD1495" s="6" t="s">
        <v>39</v>
      </c>
      <c r="AE1495" s="6" t="s">
        <v>39</v>
      </c>
    </row>
    <row r="1496">
      <c r="A1496" s="28" t="s">
        <v>2407</v>
      </c>
      <c r="B1496" s="6" t="s">
        <v>5358</v>
      </c>
      <c r="C1496" s="6" t="s">
        <v>939</v>
      </c>
      <c r="D1496" s="7" t="s">
        <v>76</v>
      </c>
      <c r="E1496" s="28" t="s">
        <v>77</v>
      </c>
      <c r="F1496" s="5" t="s">
        <v>514</v>
      </c>
      <c r="G1496" s="6" t="s">
        <v>39</v>
      </c>
      <c r="H1496" s="6" t="s">
        <v>39</v>
      </c>
      <c r="I1496" s="6" t="s">
        <v>39</v>
      </c>
      <c r="J1496" s="8" t="s">
        <v>2223</v>
      </c>
      <c r="K1496" s="5" t="s">
        <v>2224</v>
      </c>
      <c r="L1496" s="7" t="s">
        <v>2225</v>
      </c>
      <c r="M1496" s="9">
        <v>7799001</v>
      </c>
      <c r="N1496" s="5" t="s">
        <v>53</v>
      </c>
      <c r="O1496" s="32">
        <v>42662.5609566782</v>
      </c>
      <c r="P1496" s="33">
        <v>42662.5676886921</v>
      </c>
      <c r="Q1496" s="28" t="s">
        <v>2405</v>
      </c>
      <c r="R1496" s="29" t="s">
        <v>5359</v>
      </c>
      <c r="S1496" s="28" t="s">
        <v>39</v>
      </c>
      <c r="T1496" s="28" t="s">
        <v>39</v>
      </c>
      <c r="U1496" s="5" t="s">
        <v>39</v>
      </c>
      <c r="V1496" s="28" t="s">
        <v>39</v>
      </c>
      <c r="W1496" s="7" t="s">
        <v>39</v>
      </c>
      <c r="X1496" s="7" t="s">
        <v>39</v>
      </c>
      <c r="Y1496" s="5" t="s">
        <v>39</v>
      </c>
      <c r="Z1496" s="5" t="s">
        <v>39</v>
      </c>
      <c r="AA1496" s="6" t="s">
        <v>39</v>
      </c>
      <c r="AB1496" s="6" t="s">
        <v>2408</v>
      </c>
      <c r="AC1496" s="6" t="s">
        <v>147</v>
      </c>
      <c r="AD1496" s="6" t="s">
        <v>39</v>
      </c>
      <c r="AE1496" s="6" t="s">
        <v>39</v>
      </c>
    </row>
    <row r="1497">
      <c r="A1497" s="28" t="s">
        <v>5360</v>
      </c>
      <c r="B1497" s="6" t="s">
        <v>1357</v>
      </c>
      <c r="C1497" s="6" t="s">
        <v>1342</v>
      </c>
      <c r="D1497" s="7" t="s">
        <v>76</v>
      </c>
      <c r="E1497" s="28" t="s">
        <v>77</v>
      </c>
      <c r="F1497" s="5" t="s">
        <v>22</v>
      </c>
      <c r="G1497" s="6" t="s">
        <v>460</v>
      </c>
      <c r="H1497" s="6" t="s">
        <v>39</v>
      </c>
      <c r="I1497" s="6" t="s">
        <v>39</v>
      </c>
      <c r="J1497" s="8" t="s">
        <v>1352</v>
      </c>
      <c r="K1497" s="5" t="s">
        <v>1353</v>
      </c>
      <c r="L1497" s="7" t="s">
        <v>1354</v>
      </c>
      <c r="M1497" s="9">
        <v>8706000</v>
      </c>
      <c r="N1497" s="5" t="s">
        <v>480</v>
      </c>
      <c r="O1497" s="32">
        <v>42662.5609588773</v>
      </c>
      <c r="P1497" s="33">
        <v>42662.5676888889</v>
      </c>
      <c r="Q1497" s="28" t="s">
        <v>39</v>
      </c>
      <c r="R1497" s="29" t="s">
        <v>39</v>
      </c>
      <c r="S1497" s="28" t="s">
        <v>55</v>
      </c>
      <c r="T1497" s="28" t="s">
        <v>241</v>
      </c>
      <c r="U1497" s="5" t="s">
        <v>469</v>
      </c>
      <c r="V1497" s="28" t="s">
        <v>1355</v>
      </c>
      <c r="W1497" s="7" t="s">
        <v>5361</v>
      </c>
      <c r="X1497" s="7" t="s">
        <v>39</v>
      </c>
      <c r="Y1497" s="5" t="s">
        <v>471</v>
      </c>
      <c r="Z1497" s="5" t="s">
        <v>1360</v>
      </c>
      <c r="AA1497" s="6" t="s">
        <v>39</v>
      </c>
      <c r="AB1497" s="6" t="s">
        <v>39</v>
      </c>
      <c r="AC1497" s="6" t="s">
        <v>39</v>
      </c>
      <c r="AD1497" s="6" t="s">
        <v>39</v>
      </c>
      <c r="AE1497" s="6" t="s">
        <v>39</v>
      </c>
    </row>
    <row r="1498">
      <c r="A1498" s="28" t="s">
        <v>1363</v>
      </c>
      <c r="B1498" s="6" t="s">
        <v>1362</v>
      </c>
      <c r="C1498" s="6" t="s">
        <v>1342</v>
      </c>
      <c r="D1498" s="7" t="s">
        <v>76</v>
      </c>
      <c r="E1498" s="28" t="s">
        <v>77</v>
      </c>
      <c r="F1498" s="5" t="s">
        <v>514</v>
      </c>
      <c r="G1498" s="6" t="s">
        <v>37</v>
      </c>
      <c r="H1498" s="6" t="s">
        <v>39</v>
      </c>
      <c r="I1498" s="6" t="s">
        <v>39</v>
      </c>
      <c r="J1498" s="8" t="s">
        <v>1352</v>
      </c>
      <c r="K1498" s="5" t="s">
        <v>1353</v>
      </c>
      <c r="L1498" s="7" t="s">
        <v>1354</v>
      </c>
      <c r="M1498" s="9">
        <v>7510001</v>
      </c>
      <c r="N1498" s="5" t="s">
        <v>53</v>
      </c>
      <c r="O1498" s="32">
        <v>42662.5610041667</v>
      </c>
      <c r="P1498" s="33">
        <v>42662.5676888889</v>
      </c>
      <c r="Q1498" s="28" t="s">
        <v>1361</v>
      </c>
      <c r="R1498" s="29" t="s">
        <v>5362</v>
      </c>
      <c r="S1498" s="28" t="s">
        <v>115</v>
      </c>
      <c r="T1498" s="28" t="s">
        <v>39</v>
      </c>
      <c r="U1498" s="5" t="s">
        <v>39</v>
      </c>
      <c r="V1498" s="28" t="s">
        <v>1355</v>
      </c>
      <c r="W1498" s="7" t="s">
        <v>39</v>
      </c>
      <c r="X1498" s="7" t="s">
        <v>39</v>
      </c>
      <c r="Y1498" s="5" t="s">
        <v>39</v>
      </c>
      <c r="Z1498" s="5" t="s">
        <v>39</v>
      </c>
      <c r="AA1498" s="6" t="s">
        <v>39</v>
      </c>
      <c r="AB1498" s="6" t="s">
        <v>39</v>
      </c>
      <c r="AC1498" s="6" t="s">
        <v>39</v>
      </c>
      <c r="AD1498" s="6" t="s">
        <v>39</v>
      </c>
      <c r="AE1498" s="6" t="s">
        <v>39</v>
      </c>
    </row>
    <row r="1499">
      <c r="A1499" s="28" t="s">
        <v>4365</v>
      </c>
      <c r="B1499" s="6" t="s">
        <v>4364</v>
      </c>
      <c r="C1499" s="6" t="s">
        <v>939</v>
      </c>
      <c r="D1499" s="7" t="s">
        <v>76</v>
      </c>
      <c r="E1499" s="28" t="s">
        <v>77</v>
      </c>
      <c r="F1499" s="5" t="s">
        <v>22</v>
      </c>
      <c r="G1499" s="6" t="s">
        <v>37</v>
      </c>
      <c r="H1499" s="6" t="s">
        <v>39</v>
      </c>
      <c r="I1499" s="6" t="s">
        <v>39</v>
      </c>
      <c r="J1499" s="8" t="s">
        <v>1121</v>
      </c>
      <c r="K1499" s="5" t="s">
        <v>1122</v>
      </c>
      <c r="L1499" s="7" t="s">
        <v>1123</v>
      </c>
      <c r="M1499" s="9">
        <v>7754001</v>
      </c>
      <c r="N1499" s="5" t="s">
        <v>480</v>
      </c>
      <c r="O1499" s="32">
        <v>42662.561006331</v>
      </c>
      <c r="P1499" s="33">
        <v>42662.5676888889</v>
      </c>
      <c r="Q1499" s="28" t="s">
        <v>4363</v>
      </c>
      <c r="R1499" s="29" t="s">
        <v>39</v>
      </c>
      <c r="S1499" s="28" t="s">
        <v>732</v>
      </c>
      <c r="T1499" s="28" t="s">
        <v>241</v>
      </c>
      <c r="U1499" s="5" t="s">
        <v>984</v>
      </c>
      <c r="V1499" s="28" t="s">
        <v>985</v>
      </c>
      <c r="W1499" s="7" t="s">
        <v>4366</v>
      </c>
      <c r="X1499" s="7" t="s">
        <v>2818</v>
      </c>
      <c r="Y1499" s="5" t="s">
        <v>467</v>
      </c>
      <c r="Z1499" s="5" t="s">
        <v>2518</v>
      </c>
      <c r="AA1499" s="6" t="s">
        <v>39</v>
      </c>
      <c r="AB1499" s="6" t="s">
        <v>39</v>
      </c>
      <c r="AC1499" s="6" t="s">
        <v>39</v>
      </c>
      <c r="AD1499" s="6" t="s">
        <v>39</v>
      </c>
      <c r="AE1499" s="6" t="s">
        <v>39</v>
      </c>
    </row>
    <row r="1500">
      <c r="A1500" s="28" t="s">
        <v>2784</v>
      </c>
      <c r="B1500" s="6" t="s">
        <v>2782</v>
      </c>
      <c r="C1500" s="6" t="s">
        <v>1037</v>
      </c>
      <c r="D1500" s="7" t="s">
        <v>76</v>
      </c>
      <c r="E1500" s="28" t="s">
        <v>77</v>
      </c>
      <c r="F1500" s="5" t="s">
        <v>22</v>
      </c>
      <c r="G1500" s="6" t="s">
        <v>37</v>
      </c>
      <c r="H1500" s="6" t="s">
        <v>39</v>
      </c>
      <c r="I1500" s="6" t="s">
        <v>39</v>
      </c>
      <c r="J1500" s="8" t="s">
        <v>1108</v>
      </c>
      <c r="K1500" s="5" t="s">
        <v>1109</v>
      </c>
      <c r="L1500" s="7" t="s">
        <v>1110</v>
      </c>
      <c r="M1500" s="9">
        <v>7440001</v>
      </c>
      <c r="N1500" s="5" t="s">
        <v>480</v>
      </c>
      <c r="O1500" s="32">
        <v>42662.5610097569</v>
      </c>
      <c r="P1500" s="33">
        <v>42662.5676890856</v>
      </c>
      <c r="Q1500" s="28" t="s">
        <v>2781</v>
      </c>
      <c r="R1500" s="29" t="s">
        <v>39</v>
      </c>
      <c r="S1500" s="28" t="s">
        <v>732</v>
      </c>
      <c r="T1500" s="28" t="s">
        <v>252</v>
      </c>
      <c r="U1500" s="5" t="s">
        <v>984</v>
      </c>
      <c r="V1500" s="28" t="s">
        <v>985</v>
      </c>
      <c r="W1500" s="7" t="s">
        <v>2785</v>
      </c>
      <c r="X1500" s="7" t="s">
        <v>2818</v>
      </c>
      <c r="Y1500" s="5" t="s">
        <v>949</v>
      </c>
      <c r="Z1500" s="5" t="s">
        <v>2518</v>
      </c>
      <c r="AA1500" s="6" t="s">
        <v>39</v>
      </c>
      <c r="AB1500" s="6" t="s">
        <v>39</v>
      </c>
      <c r="AC1500" s="6" t="s">
        <v>39</v>
      </c>
      <c r="AD1500" s="6" t="s">
        <v>39</v>
      </c>
      <c r="AE1500" s="6" t="s">
        <v>39</v>
      </c>
    </row>
    <row r="1501">
      <c r="A1501" s="28" t="s">
        <v>5363</v>
      </c>
      <c r="B1501" s="6" t="s">
        <v>5364</v>
      </c>
      <c r="C1501" s="6" t="s">
        <v>5365</v>
      </c>
      <c r="D1501" s="7" t="s">
        <v>76</v>
      </c>
      <c r="E1501" s="28" t="s">
        <v>77</v>
      </c>
      <c r="F1501" s="5" t="s">
        <v>48</v>
      </c>
      <c r="G1501" s="6" t="s">
        <v>37</v>
      </c>
      <c r="H1501" s="6" t="s">
        <v>39</v>
      </c>
      <c r="I1501" s="6" t="s">
        <v>39</v>
      </c>
      <c r="J1501" s="8" t="s">
        <v>2900</v>
      </c>
      <c r="K1501" s="5" t="s">
        <v>2901</v>
      </c>
      <c r="L1501" s="7" t="s">
        <v>2902</v>
      </c>
      <c r="M1501" s="9">
        <v>8710000</v>
      </c>
      <c r="N1501" s="5" t="s">
        <v>42</v>
      </c>
      <c r="O1501" s="32">
        <v>42662.561013044</v>
      </c>
      <c r="P1501" s="33">
        <v>42662.5676890856</v>
      </c>
      <c r="Q1501" s="28" t="s">
        <v>39</v>
      </c>
      <c r="R1501" s="29" t="s">
        <v>39</v>
      </c>
      <c r="S1501" s="28" t="s">
        <v>39</v>
      </c>
      <c r="T1501" s="28" t="s">
        <v>39</v>
      </c>
      <c r="U1501" s="5" t="s">
        <v>39</v>
      </c>
      <c r="V1501" s="28" t="s">
        <v>39</v>
      </c>
      <c r="W1501" s="7" t="s">
        <v>39</v>
      </c>
      <c r="X1501" s="7" t="s">
        <v>39</v>
      </c>
      <c r="Y1501" s="5" t="s">
        <v>39</v>
      </c>
      <c r="Z1501" s="5" t="s">
        <v>39</v>
      </c>
      <c r="AA1501" s="6" t="s">
        <v>39</v>
      </c>
      <c r="AB1501" s="6" t="s">
        <v>39</v>
      </c>
      <c r="AC1501" s="6" t="s">
        <v>39</v>
      </c>
      <c r="AD1501" s="6" t="s">
        <v>39</v>
      </c>
      <c r="AE1501" s="6" t="s">
        <v>39</v>
      </c>
    </row>
    <row r="1502">
      <c r="A1502" s="28" t="s">
        <v>1741</v>
      </c>
      <c r="B1502" s="6" t="s">
        <v>1736</v>
      </c>
      <c r="C1502" s="6" t="s">
        <v>1529</v>
      </c>
      <c r="D1502" s="7" t="s">
        <v>76</v>
      </c>
      <c r="E1502" s="28" t="s">
        <v>77</v>
      </c>
      <c r="F1502" s="5" t="s">
        <v>236</v>
      </c>
      <c r="G1502" s="6" t="s">
        <v>37</v>
      </c>
      <c r="H1502" s="6" t="s">
        <v>39</v>
      </c>
      <c r="I1502" s="6" t="s">
        <v>39</v>
      </c>
      <c r="J1502" s="8" t="s">
        <v>1738</v>
      </c>
      <c r="K1502" s="5" t="s">
        <v>1739</v>
      </c>
      <c r="L1502" s="7" t="s">
        <v>1740</v>
      </c>
      <c r="M1502" s="9">
        <v>7611001</v>
      </c>
      <c r="N1502" s="5" t="s">
        <v>67</v>
      </c>
      <c r="O1502" s="32">
        <v>42662.5610150116</v>
      </c>
      <c r="P1502" s="33">
        <v>42662.5676890856</v>
      </c>
      <c r="Q1502" s="28" t="s">
        <v>1735</v>
      </c>
      <c r="R1502" s="29" t="s">
        <v>39</v>
      </c>
      <c r="S1502" s="28" t="s">
        <v>39</v>
      </c>
      <c r="T1502" s="28" t="s">
        <v>39</v>
      </c>
      <c r="U1502" s="5" t="s">
        <v>39</v>
      </c>
      <c r="V1502" s="28" t="s">
        <v>1378</v>
      </c>
      <c r="W1502" s="7" t="s">
        <v>39</v>
      </c>
      <c r="X1502" s="7" t="s">
        <v>39</v>
      </c>
      <c r="Y1502" s="5" t="s">
        <v>39</v>
      </c>
      <c r="Z1502" s="5" t="s">
        <v>39</v>
      </c>
      <c r="AA1502" s="6" t="s">
        <v>39</v>
      </c>
      <c r="AB1502" s="6" t="s">
        <v>39</v>
      </c>
      <c r="AC1502" s="6" t="s">
        <v>39</v>
      </c>
      <c r="AD1502" s="6" t="s">
        <v>39</v>
      </c>
      <c r="AE1502" s="6" t="s">
        <v>39</v>
      </c>
    </row>
    <row r="1503">
      <c r="A1503" s="28" t="s">
        <v>3593</v>
      </c>
      <c r="B1503" s="6" t="s">
        <v>3592</v>
      </c>
      <c r="C1503" s="6" t="s">
        <v>2231</v>
      </c>
      <c r="D1503" s="7" t="s">
        <v>76</v>
      </c>
      <c r="E1503" s="28" t="s">
        <v>77</v>
      </c>
      <c r="F1503" s="5" t="s">
        <v>22</v>
      </c>
      <c r="G1503" s="6" t="s">
        <v>37</v>
      </c>
      <c r="H1503" s="6" t="s">
        <v>39</v>
      </c>
      <c r="I1503" s="6" t="s">
        <v>39</v>
      </c>
      <c r="J1503" s="8" t="s">
        <v>340</v>
      </c>
      <c r="K1503" s="5" t="s">
        <v>341</v>
      </c>
      <c r="L1503" s="7" t="s">
        <v>342</v>
      </c>
      <c r="M1503" s="9">
        <v>8565001</v>
      </c>
      <c r="N1503" s="5" t="s">
        <v>480</v>
      </c>
      <c r="O1503" s="32">
        <v>42662.5610171643</v>
      </c>
      <c r="P1503" s="33">
        <v>42662.5676890856</v>
      </c>
      <c r="Q1503" s="28" t="s">
        <v>3591</v>
      </c>
      <c r="R1503" s="29" t="s">
        <v>39</v>
      </c>
      <c r="S1503" s="28" t="s">
        <v>115</v>
      </c>
      <c r="T1503" s="28" t="s">
        <v>241</v>
      </c>
      <c r="U1503" s="5" t="s">
        <v>465</v>
      </c>
      <c r="V1503" s="28" t="s">
        <v>409</v>
      </c>
      <c r="W1503" s="7" t="s">
        <v>3594</v>
      </c>
      <c r="X1503" s="7" t="s">
        <v>2818</v>
      </c>
      <c r="Y1503" s="5" t="s">
        <v>467</v>
      </c>
      <c r="Z1503" s="5" t="s">
        <v>2427</v>
      </c>
      <c r="AA1503" s="6" t="s">
        <v>39</v>
      </c>
      <c r="AB1503" s="6" t="s">
        <v>39</v>
      </c>
      <c r="AC1503" s="6" t="s">
        <v>39</v>
      </c>
      <c r="AD1503" s="6" t="s">
        <v>39</v>
      </c>
      <c r="AE1503" s="6" t="s">
        <v>39</v>
      </c>
    </row>
    <row r="1504">
      <c r="A1504" s="28" t="s">
        <v>5290</v>
      </c>
      <c r="B1504" s="6" t="s">
        <v>473</v>
      </c>
      <c r="C1504" s="6" t="s">
        <v>233</v>
      </c>
      <c r="D1504" s="7" t="s">
        <v>76</v>
      </c>
      <c r="E1504" s="28" t="s">
        <v>77</v>
      </c>
      <c r="F1504" s="5" t="s">
        <v>22</v>
      </c>
      <c r="G1504" s="6" t="s">
        <v>460</v>
      </c>
      <c r="H1504" s="6" t="s">
        <v>39</v>
      </c>
      <c r="I1504" s="6" t="s">
        <v>39</v>
      </c>
      <c r="J1504" s="8" t="s">
        <v>474</v>
      </c>
      <c r="K1504" s="5" t="s">
        <v>475</v>
      </c>
      <c r="L1504" s="7" t="s">
        <v>476</v>
      </c>
      <c r="M1504" s="9">
        <v>7289011</v>
      </c>
      <c r="N1504" s="5" t="s">
        <v>480</v>
      </c>
      <c r="O1504" s="32">
        <v>42662.5610204514</v>
      </c>
      <c r="P1504" s="33">
        <v>42662.810741169</v>
      </c>
      <c r="Q1504" s="28" t="s">
        <v>477</v>
      </c>
      <c r="R1504" s="29" t="s">
        <v>39</v>
      </c>
      <c r="S1504" s="28" t="s">
        <v>115</v>
      </c>
      <c r="T1504" s="28" t="s">
        <v>241</v>
      </c>
      <c r="U1504" s="5" t="s">
        <v>465</v>
      </c>
      <c r="V1504" s="28" t="s">
        <v>409</v>
      </c>
      <c r="W1504" s="7" t="s">
        <v>478</v>
      </c>
      <c r="X1504" s="7" t="s">
        <v>40</v>
      </c>
      <c r="Y1504" s="5" t="s">
        <v>467</v>
      </c>
      <c r="Z1504" s="5" t="s">
        <v>2427</v>
      </c>
      <c r="AA1504" s="6" t="s">
        <v>39</v>
      </c>
      <c r="AB1504" s="6" t="s">
        <v>39</v>
      </c>
      <c r="AC1504" s="6" t="s">
        <v>39</v>
      </c>
      <c r="AD1504" s="6" t="s">
        <v>39</v>
      </c>
      <c r="AE1504" s="6" t="s">
        <v>39</v>
      </c>
    </row>
    <row r="1505">
      <c r="A1505" s="28" t="s">
        <v>5076</v>
      </c>
      <c r="B1505" s="6" t="s">
        <v>5074</v>
      </c>
      <c r="C1505" s="6" t="s">
        <v>1037</v>
      </c>
      <c r="D1505" s="7" t="s">
        <v>76</v>
      </c>
      <c r="E1505" s="28" t="s">
        <v>77</v>
      </c>
      <c r="F1505" s="5" t="s">
        <v>22</v>
      </c>
      <c r="G1505" s="6" t="s">
        <v>37</v>
      </c>
      <c r="H1505" s="6" t="s">
        <v>39</v>
      </c>
      <c r="I1505" s="6" t="s">
        <v>39</v>
      </c>
      <c r="J1505" s="8" t="s">
        <v>474</v>
      </c>
      <c r="K1505" s="5" t="s">
        <v>475</v>
      </c>
      <c r="L1505" s="7" t="s">
        <v>476</v>
      </c>
      <c r="M1505" s="9">
        <v>8143001</v>
      </c>
      <c r="N1505" s="5" t="s">
        <v>480</v>
      </c>
      <c r="O1505" s="32">
        <v>42662.5610236921</v>
      </c>
      <c r="P1505" s="33">
        <v>42662.8107413542</v>
      </c>
      <c r="Q1505" s="28" t="s">
        <v>5073</v>
      </c>
      <c r="R1505" s="29" t="s">
        <v>39</v>
      </c>
      <c r="S1505" s="28" t="s">
        <v>115</v>
      </c>
      <c r="T1505" s="28" t="s">
        <v>241</v>
      </c>
      <c r="U1505" s="5" t="s">
        <v>465</v>
      </c>
      <c r="V1505" s="28" t="s">
        <v>409</v>
      </c>
      <c r="W1505" s="7" t="s">
        <v>5077</v>
      </c>
      <c r="X1505" s="7" t="s">
        <v>2818</v>
      </c>
      <c r="Y1505" s="5" t="s">
        <v>467</v>
      </c>
      <c r="Z1505" s="5" t="s">
        <v>2427</v>
      </c>
      <c r="AA1505" s="6" t="s">
        <v>39</v>
      </c>
      <c r="AB1505" s="6" t="s">
        <v>39</v>
      </c>
      <c r="AC1505" s="6" t="s">
        <v>39</v>
      </c>
      <c r="AD1505" s="6" t="s">
        <v>39</v>
      </c>
      <c r="AE1505" s="6" t="s">
        <v>39</v>
      </c>
    </row>
    <row r="1506">
      <c r="A1506" s="28" t="s">
        <v>5293</v>
      </c>
      <c r="B1506" s="6" t="s">
        <v>459</v>
      </c>
      <c r="C1506" s="6" t="s">
        <v>233</v>
      </c>
      <c r="D1506" s="7" t="s">
        <v>76</v>
      </c>
      <c r="E1506" s="28" t="s">
        <v>77</v>
      </c>
      <c r="F1506" s="5" t="s">
        <v>22</v>
      </c>
      <c r="G1506" s="6" t="s">
        <v>460</v>
      </c>
      <c r="H1506" s="6" t="s">
        <v>39</v>
      </c>
      <c r="I1506" s="6" t="s">
        <v>39</v>
      </c>
      <c r="J1506" s="8" t="s">
        <v>461</v>
      </c>
      <c r="K1506" s="5" t="s">
        <v>462</v>
      </c>
      <c r="L1506" s="7" t="s">
        <v>463</v>
      </c>
      <c r="M1506" s="9">
        <v>8015011</v>
      </c>
      <c r="N1506" s="5" t="s">
        <v>480</v>
      </c>
      <c r="O1506" s="32">
        <v>42662.5610274653</v>
      </c>
      <c r="P1506" s="33">
        <v>42662.8107413542</v>
      </c>
      <c r="Q1506" s="28" t="s">
        <v>464</v>
      </c>
      <c r="R1506" s="29" t="s">
        <v>39</v>
      </c>
      <c r="S1506" s="28" t="s">
        <v>115</v>
      </c>
      <c r="T1506" s="28" t="s">
        <v>241</v>
      </c>
      <c r="U1506" s="5" t="s">
        <v>465</v>
      </c>
      <c r="V1506" s="28" t="s">
        <v>409</v>
      </c>
      <c r="W1506" s="7" t="s">
        <v>466</v>
      </c>
      <c r="X1506" s="7" t="s">
        <v>40</v>
      </c>
      <c r="Y1506" s="5" t="s">
        <v>467</v>
      </c>
      <c r="Z1506" s="5" t="s">
        <v>39</v>
      </c>
      <c r="AA1506" s="6" t="s">
        <v>39</v>
      </c>
      <c r="AB1506" s="6" t="s">
        <v>39</v>
      </c>
      <c r="AC1506" s="6" t="s">
        <v>39</v>
      </c>
      <c r="AD1506" s="6" t="s">
        <v>39</v>
      </c>
      <c r="AE1506" s="6" t="s">
        <v>39</v>
      </c>
    </row>
    <row r="1507">
      <c r="A1507" s="28" t="s">
        <v>5305</v>
      </c>
      <c r="B1507" s="6" t="s">
        <v>2292</v>
      </c>
      <c r="C1507" s="6" t="s">
        <v>939</v>
      </c>
      <c r="D1507" s="7" t="s">
        <v>76</v>
      </c>
      <c r="E1507" s="28" t="s">
        <v>77</v>
      </c>
      <c r="F1507" s="5" t="s">
        <v>22</v>
      </c>
      <c r="G1507" s="6" t="s">
        <v>37</v>
      </c>
      <c r="H1507" s="6" t="s">
        <v>39</v>
      </c>
      <c r="I1507" s="6" t="s">
        <v>39</v>
      </c>
      <c r="J1507" s="8" t="s">
        <v>328</v>
      </c>
      <c r="K1507" s="5" t="s">
        <v>329</v>
      </c>
      <c r="L1507" s="7" t="s">
        <v>330</v>
      </c>
      <c r="M1507" s="9">
        <v>7765001</v>
      </c>
      <c r="N1507" s="5" t="s">
        <v>53</v>
      </c>
      <c r="O1507" s="32">
        <v>42662.561030706</v>
      </c>
      <c r="P1507" s="33">
        <v>42662.5676897801</v>
      </c>
      <c r="Q1507" s="28" t="s">
        <v>2293</v>
      </c>
      <c r="R1507" s="29" t="s">
        <v>5366</v>
      </c>
      <c r="S1507" s="28" t="s">
        <v>115</v>
      </c>
      <c r="T1507" s="28" t="s">
        <v>241</v>
      </c>
      <c r="U1507" s="5" t="s">
        <v>465</v>
      </c>
      <c r="V1507" s="28" t="s">
        <v>39</v>
      </c>
      <c r="W1507" s="7" t="s">
        <v>2294</v>
      </c>
      <c r="X1507" s="7" t="s">
        <v>40</v>
      </c>
      <c r="Y1507" s="5" t="s">
        <v>467</v>
      </c>
      <c r="Z1507" s="5" t="s">
        <v>39</v>
      </c>
      <c r="AA1507" s="6" t="s">
        <v>39</v>
      </c>
      <c r="AB1507" s="6" t="s">
        <v>39</v>
      </c>
      <c r="AC1507" s="6" t="s">
        <v>39</v>
      </c>
      <c r="AD1507" s="6" t="s">
        <v>39</v>
      </c>
      <c r="AE1507" s="6" t="s">
        <v>39</v>
      </c>
    </row>
    <row r="1508">
      <c r="A1508" s="28" t="s">
        <v>5307</v>
      </c>
      <c r="B1508" s="6" t="s">
        <v>3553</v>
      </c>
      <c r="C1508" s="6" t="s">
        <v>2231</v>
      </c>
      <c r="D1508" s="7" t="s">
        <v>76</v>
      </c>
      <c r="E1508" s="28" t="s">
        <v>77</v>
      </c>
      <c r="F1508" s="5" t="s">
        <v>22</v>
      </c>
      <c r="G1508" s="6" t="s">
        <v>37</v>
      </c>
      <c r="H1508" s="6" t="s">
        <v>39</v>
      </c>
      <c r="I1508" s="6" t="s">
        <v>39</v>
      </c>
      <c r="J1508" s="8" t="s">
        <v>3554</v>
      </c>
      <c r="K1508" s="5" t="s">
        <v>3555</v>
      </c>
      <c r="L1508" s="7" t="s">
        <v>3340</v>
      </c>
      <c r="M1508" s="9">
        <v>8123001</v>
      </c>
      <c r="N1508" s="5" t="s">
        <v>480</v>
      </c>
      <c r="O1508" s="32">
        <v>42662.5610339931</v>
      </c>
      <c r="P1508" s="33">
        <v>42662.8107415162</v>
      </c>
      <c r="Q1508" s="28" t="s">
        <v>3556</v>
      </c>
      <c r="R1508" s="29" t="s">
        <v>39</v>
      </c>
      <c r="S1508" s="28" t="s">
        <v>115</v>
      </c>
      <c r="T1508" s="28" t="s">
        <v>241</v>
      </c>
      <c r="U1508" s="5" t="s">
        <v>465</v>
      </c>
      <c r="V1508" s="28" t="s">
        <v>495</v>
      </c>
      <c r="W1508" s="7" t="s">
        <v>3557</v>
      </c>
      <c r="X1508" s="7" t="s">
        <v>40</v>
      </c>
      <c r="Y1508" s="5" t="s">
        <v>467</v>
      </c>
      <c r="Z1508" s="5" t="s">
        <v>4362</v>
      </c>
      <c r="AA1508" s="6" t="s">
        <v>39</v>
      </c>
      <c r="AB1508" s="6" t="s">
        <v>39</v>
      </c>
      <c r="AC1508" s="6" t="s">
        <v>39</v>
      </c>
      <c r="AD1508" s="6" t="s">
        <v>39</v>
      </c>
      <c r="AE1508" s="6" t="s">
        <v>39</v>
      </c>
    </row>
    <row r="1509">
      <c r="A1509" s="28" t="s">
        <v>5308</v>
      </c>
      <c r="B1509" s="6" t="s">
        <v>3570</v>
      </c>
      <c r="C1509" s="6" t="s">
        <v>2231</v>
      </c>
      <c r="D1509" s="7" t="s">
        <v>76</v>
      </c>
      <c r="E1509" s="28" t="s">
        <v>77</v>
      </c>
      <c r="F1509" s="5" t="s">
        <v>22</v>
      </c>
      <c r="G1509" s="6" t="s">
        <v>37</v>
      </c>
      <c r="H1509" s="6" t="s">
        <v>39</v>
      </c>
      <c r="I1509" s="6" t="s">
        <v>39</v>
      </c>
      <c r="J1509" s="8" t="s">
        <v>3554</v>
      </c>
      <c r="K1509" s="5" t="s">
        <v>3555</v>
      </c>
      <c r="L1509" s="7" t="s">
        <v>3340</v>
      </c>
      <c r="M1509" s="9">
        <v>8127001</v>
      </c>
      <c r="N1509" s="5" t="s">
        <v>480</v>
      </c>
      <c r="O1509" s="32">
        <v>42662.561037037</v>
      </c>
      <c r="P1509" s="33">
        <v>42662.8107415162</v>
      </c>
      <c r="Q1509" s="28" t="s">
        <v>3571</v>
      </c>
      <c r="R1509" s="29" t="s">
        <v>39</v>
      </c>
      <c r="S1509" s="28" t="s">
        <v>115</v>
      </c>
      <c r="T1509" s="28" t="s">
        <v>241</v>
      </c>
      <c r="U1509" s="5" t="s">
        <v>465</v>
      </c>
      <c r="V1509" s="28" t="s">
        <v>495</v>
      </c>
      <c r="W1509" s="7" t="s">
        <v>3572</v>
      </c>
      <c r="X1509" s="7" t="s">
        <v>40</v>
      </c>
      <c r="Y1509" s="5" t="s">
        <v>467</v>
      </c>
      <c r="Z1509" s="5" t="s">
        <v>4362</v>
      </c>
      <c r="AA1509" s="6" t="s">
        <v>39</v>
      </c>
      <c r="AB1509" s="6" t="s">
        <v>39</v>
      </c>
      <c r="AC1509" s="6" t="s">
        <v>39</v>
      </c>
      <c r="AD1509" s="6" t="s">
        <v>39</v>
      </c>
      <c r="AE1509" s="6" t="s">
        <v>39</v>
      </c>
    </row>
    <row r="1510">
      <c r="A1510" s="28" t="s">
        <v>5367</v>
      </c>
      <c r="B1510" s="6" t="s">
        <v>5368</v>
      </c>
      <c r="C1510" s="6" t="s">
        <v>5369</v>
      </c>
      <c r="D1510" s="7" t="s">
        <v>76</v>
      </c>
      <c r="E1510" s="28" t="s">
        <v>77</v>
      </c>
      <c r="F1510" s="5" t="s">
        <v>48</v>
      </c>
      <c r="G1510" s="6" t="s">
        <v>37</v>
      </c>
      <c r="H1510" s="6" t="s">
        <v>39</v>
      </c>
      <c r="I1510" s="6" t="s">
        <v>39</v>
      </c>
      <c r="J1510" s="8" t="s">
        <v>1892</v>
      </c>
      <c r="K1510" s="5" t="s">
        <v>1893</v>
      </c>
      <c r="L1510" s="7" t="s">
        <v>1894</v>
      </c>
      <c r="M1510" s="9">
        <v>897200</v>
      </c>
      <c r="N1510" s="5" t="s">
        <v>53</v>
      </c>
      <c r="O1510" s="32">
        <v>42662.5610402778</v>
      </c>
      <c r="P1510" s="33">
        <v>42662.567690162</v>
      </c>
      <c r="Q1510" s="28" t="s">
        <v>39</v>
      </c>
      <c r="R1510" s="29" t="s">
        <v>5370</v>
      </c>
      <c r="S1510" s="28" t="s">
        <v>39</v>
      </c>
      <c r="T1510" s="28" t="s">
        <v>39</v>
      </c>
      <c r="U1510" s="5" t="s">
        <v>39</v>
      </c>
      <c r="V1510" s="28" t="s">
        <v>39</v>
      </c>
      <c r="W1510" s="7" t="s">
        <v>39</v>
      </c>
      <c r="X1510" s="7" t="s">
        <v>39</v>
      </c>
      <c r="Y1510" s="5" t="s">
        <v>39</v>
      </c>
      <c r="Z1510" s="5" t="s">
        <v>39</v>
      </c>
      <c r="AA1510" s="6" t="s">
        <v>39</v>
      </c>
      <c r="AB1510" s="6" t="s">
        <v>39</v>
      </c>
      <c r="AC1510" s="6" t="s">
        <v>39</v>
      </c>
      <c r="AD1510" s="6" t="s">
        <v>39</v>
      </c>
      <c r="AE1510" s="6" t="s">
        <v>39</v>
      </c>
    </row>
    <row r="1511">
      <c r="A1511" s="28" t="s">
        <v>5371</v>
      </c>
      <c r="B1511" s="6" t="s">
        <v>5372</v>
      </c>
      <c r="C1511" s="6" t="s">
        <v>1588</v>
      </c>
      <c r="D1511" s="7" t="s">
        <v>76</v>
      </c>
      <c r="E1511" s="28" t="s">
        <v>77</v>
      </c>
      <c r="F1511" s="5" t="s">
        <v>236</v>
      </c>
      <c r="G1511" s="6" t="s">
        <v>63</v>
      </c>
      <c r="H1511" s="6" t="s">
        <v>39</v>
      </c>
      <c r="I1511" s="6" t="s">
        <v>39</v>
      </c>
      <c r="J1511" s="8" t="s">
        <v>1602</v>
      </c>
      <c r="K1511" s="5" t="s">
        <v>1603</v>
      </c>
      <c r="L1511" s="7" t="s">
        <v>1604</v>
      </c>
      <c r="M1511" s="9">
        <v>7936000</v>
      </c>
      <c r="N1511" s="5" t="s">
        <v>42</v>
      </c>
      <c r="O1511" s="32">
        <v>42662.5610424421</v>
      </c>
      <c r="P1511" s="33">
        <v>42662.5676903125</v>
      </c>
      <c r="Q1511" s="28" t="s">
        <v>39</v>
      </c>
      <c r="R1511" s="29" t="s">
        <v>39</v>
      </c>
      <c r="S1511" s="28" t="s">
        <v>39</v>
      </c>
      <c r="T1511" s="28" t="s">
        <v>39</v>
      </c>
      <c r="U1511" s="5" t="s">
        <v>39</v>
      </c>
      <c r="V1511" s="28" t="s">
        <v>39</v>
      </c>
      <c r="W1511" s="7" t="s">
        <v>39</v>
      </c>
      <c r="X1511" s="7" t="s">
        <v>39</v>
      </c>
      <c r="Y1511" s="5" t="s">
        <v>39</v>
      </c>
      <c r="Z1511" s="5" t="s">
        <v>39</v>
      </c>
      <c r="AA1511" s="6" t="s">
        <v>39</v>
      </c>
      <c r="AB1511" s="6" t="s">
        <v>39</v>
      </c>
      <c r="AC1511" s="6" t="s">
        <v>39</v>
      </c>
      <c r="AD1511" s="6" t="s">
        <v>39</v>
      </c>
      <c r="AE1511" s="6" t="s">
        <v>39</v>
      </c>
    </row>
    <row r="1512">
      <c r="A1512" s="28" t="s">
        <v>3386</v>
      </c>
      <c r="B1512" s="6" t="s">
        <v>3384</v>
      </c>
      <c r="C1512" s="6" t="s">
        <v>3364</v>
      </c>
      <c r="D1512" s="7" t="s">
        <v>76</v>
      </c>
      <c r="E1512" s="28" t="s">
        <v>77</v>
      </c>
      <c r="F1512" s="5" t="s">
        <v>48</v>
      </c>
      <c r="G1512" s="6" t="s">
        <v>37</v>
      </c>
      <c r="H1512" s="6" t="s">
        <v>39</v>
      </c>
      <c r="I1512" s="6" t="s">
        <v>39</v>
      </c>
      <c r="J1512" s="8" t="s">
        <v>3289</v>
      </c>
      <c r="K1512" s="5" t="s">
        <v>3290</v>
      </c>
      <c r="L1512" s="7" t="s">
        <v>3291</v>
      </c>
      <c r="M1512" s="9">
        <v>8076000</v>
      </c>
      <c r="N1512" s="5" t="s">
        <v>67</v>
      </c>
      <c r="O1512" s="32">
        <v>42662.5610446412</v>
      </c>
      <c r="P1512" s="33">
        <v>42662.5676903125</v>
      </c>
      <c r="Q1512" s="28" t="s">
        <v>3383</v>
      </c>
      <c r="R1512" s="29" t="s">
        <v>39</v>
      </c>
      <c r="S1512" s="28" t="s">
        <v>55</v>
      </c>
      <c r="T1512" s="28" t="s">
        <v>39</v>
      </c>
      <c r="U1512" s="5" t="s">
        <v>39</v>
      </c>
      <c r="V1512" s="28" t="s">
        <v>39</v>
      </c>
      <c r="W1512" s="7" t="s">
        <v>39</v>
      </c>
      <c r="X1512" s="7" t="s">
        <v>39</v>
      </c>
      <c r="Y1512" s="5" t="s">
        <v>39</v>
      </c>
      <c r="Z1512" s="5" t="s">
        <v>39</v>
      </c>
      <c r="AA1512" s="6" t="s">
        <v>39</v>
      </c>
      <c r="AB1512" s="6" t="s">
        <v>39</v>
      </c>
      <c r="AC1512" s="6" t="s">
        <v>39</v>
      </c>
      <c r="AD1512" s="6" t="s">
        <v>39</v>
      </c>
      <c r="AE1512" s="6" t="s">
        <v>39</v>
      </c>
    </row>
    <row r="1513">
      <c r="A1513" s="28" t="s">
        <v>1323</v>
      </c>
      <c r="B1513" s="6" t="s">
        <v>1318</v>
      </c>
      <c r="C1513" s="6" t="s">
        <v>1319</v>
      </c>
      <c r="D1513" s="7" t="s">
        <v>76</v>
      </c>
      <c r="E1513" s="28" t="s">
        <v>77</v>
      </c>
      <c r="F1513" s="5" t="s">
        <v>48</v>
      </c>
      <c r="G1513" s="6" t="s">
        <v>37</v>
      </c>
      <c r="H1513" s="6" t="s">
        <v>39</v>
      </c>
      <c r="I1513" s="6" t="s">
        <v>39</v>
      </c>
      <c r="J1513" s="8" t="s">
        <v>361</v>
      </c>
      <c r="K1513" s="5" t="s">
        <v>362</v>
      </c>
      <c r="L1513" s="7" t="s">
        <v>363</v>
      </c>
      <c r="M1513" s="9">
        <v>8387000</v>
      </c>
      <c r="N1513" s="5" t="s">
        <v>67</v>
      </c>
      <c r="O1513" s="32">
        <v>42662.561046794</v>
      </c>
      <c r="P1513" s="33">
        <v>42662.5676905093</v>
      </c>
      <c r="Q1513" s="28" t="s">
        <v>1317</v>
      </c>
      <c r="R1513" s="29" t="s">
        <v>39</v>
      </c>
      <c r="S1513" s="28" t="s">
        <v>55</v>
      </c>
      <c r="T1513" s="28" t="s">
        <v>39</v>
      </c>
      <c r="U1513" s="5" t="s">
        <v>39</v>
      </c>
      <c r="V1513" s="28" t="s">
        <v>39</v>
      </c>
      <c r="W1513" s="7" t="s">
        <v>39</v>
      </c>
      <c r="X1513" s="7" t="s">
        <v>39</v>
      </c>
      <c r="Y1513" s="5" t="s">
        <v>39</v>
      </c>
      <c r="Z1513" s="5" t="s">
        <v>39</v>
      </c>
      <c r="AA1513" s="6" t="s">
        <v>39</v>
      </c>
      <c r="AB1513" s="6" t="s">
        <v>39</v>
      </c>
      <c r="AC1513" s="6" t="s">
        <v>39</v>
      </c>
      <c r="AD1513" s="6" t="s">
        <v>39</v>
      </c>
      <c r="AE1513" s="6" t="s">
        <v>39</v>
      </c>
    </row>
    <row r="1514">
      <c r="A1514" s="28" t="s">
        <v>506</v>
      </c>
      <c r="B1514" s="6" t="s">
        <v>505</v>
      </c>
      <c r="C1514" s="6" t="s">
        <v>233</v>
      </c>
      <c r="D1514" s="7" t="s">
        <v>76</v>
      </c>
      <c r="E1514" s="28" t="s">
        <v>77</v>
      </c>
      <c r="F1514" s="5" t="s">
        <v>22</v>
      </c>
      <c r="G1514" s="6" t="s">
        <v>460</v>
      </c>
      <c r="H1514" s="6" t="s">
        <v>39</v>
      </c>
      <c r="I1514" s="6" t="s">
        <v>39</v>
      </c>
      <c r="J1514" s="8" t="s">
        <v>501</v>
      </c>
      <c r="K1514" s="5" t="s">
        <v>502</v>
      </c>
      <c r="L1514" s="7" t="s">
        <v>503</v>
      </c>
      <c r="M1514" s="9">
        <v>7299000</v>
      </c>
      <c r="N1514" s="5" t="s">
        <v>480</v>
      </c>
      <c r="O1514" s="32">
        <v>42662.5610489583</v>
      </c>
      <c r="P1514" s="33">
        <v>42662.5676905093</v>
      </c>
      <c r="Q1514" s="28" t="s">
        <v>504</v>
      </c>
      <c r="R1514" s="29" t="s">
        <v>39</v>
      </c>
      <c r="S1514" s="28" t="s">
        <v>115</v>
      </c>
      <c r="T1514" s="28" t="s">
        <v>241</v>
      </c>
      <c r="U1514" s="5" t="s">
        <v>465</v>
      </c>
      <c r="V1514" s="28" t="s">
        <v>116</v>
      </c>
      <c r="W1514" s="7" t="s">
        <v>507</v>
      </c>
      <c r="X1514" s="7" t="s">
        <v>2818</v>
      </c>
      <c r="Y1514" s="5" t="s">
        <v>467</v>
      </c>
      <c r="Z1514" s="5" t="s">
        <v>39</v>
      </c>
      <c r="AA1514" s="6" t="s">
        <v>39</v>
      </c>
      <c r="AB1514" s="6" t="s">
        <v>39</v>
      </c>
      <c r="AC1514" s="6" t="s">
        <v>39</v>
      </c>
      <c r="AD1514" s="6" t="s">
        <v>39</v>
      </c>
      <c r="AE1514" s="6" t="s">
        <v>39</v>
      </c>
    </row>
    <row r="1515">
      <c r="A1515" s="28" t="s">
        <v>5373</v>
      </c>
      <c r="B1515" s="6" t="s">
        <v>5374</v>
      </c>
      <c r="C1515" s="6" t="s">
        <v>1588</v>
      </c>
      <c r="D1515" s="7" t="s">
        <v>76</v>
      </c>
      <c r="E1515" s="28" t="s">
        <v>77</v>
      </c>
      <c r="F1515" s="5" t="s">
        <v>48</v>
      </c>
      <c r="G1515" s="6" t="s">
        <v>37</v>
      </c>
      <c r="H1515" s="6" t="s">
        <v>39</v>
      </c>
      <c r="I1515" s="6" t="s">
        <v>39</v>
      </c>
      <c r="J1515" s="8" t="s">
        <v>501</v>
      </c>
      <c r="K1515" s="5" t="s">
        <v>502</v>
      </c>
      <c r="L1515" s="7" t="s">
        <v>503</v>
      </c>
      <c r="M1515" s="9">
        <v>7788000</v>
      </c>
      <c r="N1515" s="5" t="s">
        <v>53</v>
      </c>
      <c r="O1515" s="32">
        <v>42662.5610523958</v>
      </c>
      <c r="P1515" s="33">
        <v>42662.5676905093</v>
      </c>
      <c r="Q1515" s="28" t="s">
        <v>39</v>
      </c>
      <c r="R1515" s="29" t="s">
        <v>5375</v>
      </c>
      <c r="S1515" s="28" t="s">
        <v>39</v>
      </c>
      <c r="T1515" s="28" t="s">
        <v>39</v>
      </c>
      <c r="U1515" s="5" t="s">
        <v>39</v>
      </c>
      <c r="V1515" s="28" t="s">
        <v>39</v>
      </c>
      <c r="W1515" s="7" t="s">
        <v>39</v>
      </c>
      <c r="X1515" s="7" t="s">
        <v>39</v>
      </c>
      <c r="Y1515" s="5" t="s">
        <v>39</v>
      </c>
      <c r="Z1515" s="5" t="s">
        <v>39</v>
      </c>
      <c r="AA1515" s="6" t="s">
        <v>39</v>
      </c>
      <c r="AB1515" s="6" t="s">
        <v>39</v>
      </c>
      <c r="AC1515" s="6" t="s">
        <v>39</v>
      </c>
      <c r="AD1515" s="6" t="s">
        <v>39</v>
      </c>
      <c r="AE1515" s="6" t="s">
        <v>39</v>
      </c>
    </row>
    <row r="1516">
      <c r="A1516" s="28" t="s">
        <v>5376</v>
      </c>
      <c r="B1516" s="6" t="s">
        <v>5377</v>
      </c>
      <c r="C1516" s="6" t="s">
        <v>1037</v>
      </c>
      <c r="D1516" s="7" t="s">
        <v>76</v>
      </c>
      <c r="E1516" s="28" t="s">
        <v>77</v>
      </c>
      <c r="F1516" s="5" t="s">
        <v>48</v>
      </c>
      <c r="G1516" s="6" t="s">
        <v>37</v>
      </c>
      <c r="H1516" s="6" t="s">
        <v>39</v>
      </c>
      <c r="I1516" s="6" t="s">
        <v>39</v>
      </c>
      <c r="J1516" s="8" t="s">
        <v>501</v>
      </c>
      <c r="K1516" s="5" t="s">
        <v>502</v>
      </c>
      <c r="L1516" s="7" t="s">
        <v>503</v>
      </c>
      <c r="M1516" s="9">
        <v>7840000</v>
      </c>
      <c r="N1516" s="5" t="s">
        <v>53</v>
      </c>
      <c r="O1516" s="32">
        <v>42662.5610543634</v>
      </c>
      <c r="P1516" s="33">
        <v>42662.5676905093</v>
      </c>
      <c r="Q1516" s="28" t="s">
        <v>39</v>
      </c>
      <c r="R1516" s="29" t="s">
        <v>5378</v>
      </c>
      <c r="S1516" s="28" t="s">
        <v>39</v>
      </c>
      <c r="T1516" s="28" t="s">
        <v>39</v>
      </c>
      <c r="U1516" s="5" t="s">
        <v>39</v>
      </c>
      <c r="V1516" s="28" t="s">
        <v>39</v>
      </c>
      <c r="W1516" s="7" t="s">
        <v>39</v>
      </c>
      <c r="X1516" s="7" t="s">
        <v>39</v>
      </c>
      <c r="Y1516" s="5" t="s">
        <v>39</v>
      </c>
      <c r="Z1516" s="5" t="s">
        <v>39</v>
      </c>
      <c r="AA1516" s="6" t="s">
        <v>39</v>
      </c>
      <c r="AB1516" s="6" t="s">
        <v>39</v>
      </c>
      <c r="AC1516" s="6" t="s">
        <v>39</v>
      </c>
      <c r="AD1516" s="6" t="s">
        <v>39</v>
      </c>
      <c r="AE1516" s="6" t="s">
        <v>39</v>
      </c>
    </row>
    <row r="1517">
      <c r="A1517" s="28" t="s">
        <v>2336</v>
      </c>
      <c r="B1517" s="6" t="s">
        <v>2335</v>
      </c>
      <c r="C1517" s="6" t="s">
        <v>939</v>
      </c>
      <c r="D1517" s="7" t="s">
        <v>76</v>
      </c>
      <c r="E1517" s="28" t="s">
        <v>77</v>
      </c>
      <c r="F1517" s="5" t="s">
        <v>22</v>
      </c>
      <c r="G1517" s="6" t="s">
        <v>37</v>
      </c>
      <c r="H1517" s="6" t="s">
        <v>39</v>
      </c>
      <c r="I1517" s="6" t="s">
        <v>39</v>
      </c>
      <c r="J1517" s="8" t="s">
        <v>501</v>
      </c>
      <c r="K1517" s="5" t="s">
        <v>502</v>
      </c>
      <c r="L1517" s="7" t="s">
        <v>503</v>
      </c>
      <c r="M1517" s="9">
        <v>8069010</v>
      </c>
      <c r="N1517" s="5" t="s">
        <v>480</v>
      </c>
      <c r="O1517" s="32">
        <v>42662.5610565625</v>
      </c>
      <c r="P1517" s="33">
        <v>42662.567690706</v>
      </c>
      <c r="Q1517" s="28" t="s">
        <v>2334</v>
      </c>
      <c r="R1517" s="29" t="s">
        <v>39</v>
      </c>
      <c r="S1517" s="28" t="s">
        <v>115</v>
      </c>
      <c r="T1517" s="28" t="s">
        <v>241</v>
      </c>
      <c r="U1517" s="5" t="s">
        <v>465</v>
      </c>
      <c r="V1517" s="28" t="s">
        <v>116</v>
      </c>
      <c r="W1517" s="7" t="s">
        <v>2337</v>
      </c>
      <c r="X1517" s="7" t="s">
        <v>2818</v>
      </c>
      <c r="Y1517" s="5" t="s">
        <v>467</v>
      </c>
      <c r="Z1517" s="5" t="s">
        <v>3405</v>
      </c>
      <c r="AA1517" s="6" t="s">
        <v>39</v>
      </c>
      <c r="AB1517" s="6" t="s">
        <v>39</v>
      </c>
      <c r="AC1517" s="6" t="s">
        <v>39</v>
      </c>
      <c r="AD1517" s="6" t="s">
        <v>39</v>
      </c>
      <c r="AE1517" s="6" t="s">
        <v>39</v>
      </c>
    </row>
    <row r="1518">
      <c r="A1518" s="28" t="s">
        <v>5379</v>
      </c>
      <c r="B1518" s="6" t="s">
        <v>5380</v>
      </c>
      <c r="C1518" s="6" t="s">
        <v>939</v>
      </c>
      <c r="D1518" s="7" t="s">
        <v>76</v>
      </c>
      <c r="E1518" s="28" t="s">
        <v>77</v>
      </c>
      <c r="F1518" s="5" t="s">
        <v>22</v>
      </c>
      <c r="G1518" s="6" t="s">
        <v>460</v>
      </c>
      <c r="H1518" s="6" t="s">
        <v>39</v>
      </c>
      <c r="I1518" s="6" t="s">
        <v>39</v>
      </c>
      <c r="J1518" s="8" t="s">
        <v>501</v>
      </c>
      <c r="K1518" s="5" t="s">
        <v>502</v>
      </c>
      <c r="L1518" s="7" t="s">
        <v>503</v>
      </c>
      <c r="M1518" s="9">
        <v>8073000</v>
      </c>
      <c r="N1518" s="5" t="s">
        <v>53</v>
      </c>
      <c r="O1518" s="32">
        <v>42662.5610598032</v>
      </c>
      <c r="P1518" s="33">
        <v>42662.567690706</v>
      </c>
      <c r="Q1518" s="28" t="s">
        <v>39</v>
      </c>
      <c r="R1518" s="29" t="s">
        <v>5381</v>
      </c>
      <c r="S1518" s="28" t="s">
        <v>115</v>
      </c>
      <c r="T1518" s="28" t="s">
        <v>241</v>
      </c>
      <c r="U1518" s="5" t="s">
        <v>465</v>
      </c>
      <c r="V1518" s="28" t="s">
        <v>39</v>
      </c>
      <c r="W1518" s="7" t="s">
        <v>5382</v>
      </c>
      <c r="X1518" s="7" t="s">
        <v>39</v>
      </c>
      <c r="Y1518" s="5" t="s">
        <v>467</v>
      </c>
      <c r="Z1518" s="5" t="s">
        <v>39</v>
      </c>
      <c r="AA1518" s="6" t="s">
        <v>39</v>
      </c>
      <c r="AB1518" s="6" t="s">
        <v>39</v>
      </c>
      <c r="AC1518" s="6" t="s">
        <v>39</v>
      </c>
      <c r="AD1518" s="6" t="s">
        <v>39</v>
      </c>
      <c r="AE1518" s="6" t="s">
        <v>39</v>
      </c>
    </row>
    <row r="1519">
      <c r="A1519" s="28" t="s">
        <v>4353</v>
      </c>
      <c r="B1519" s="6" t="s">
        <v>4352</v>
      </c>
      <c r="C1519" s="6" t="s">
        <v>939</v>
      </c>
      <c r="D1519" s="7" t="s">
        <v>76</v>
      </c>
      <c r="E1519" s="28" t="s">
        <v>77</v>
      </c>
      <c r="F1519" s="5" t="s">
        <v>22</v>
      </c>
      <c r="G1519" s="6" t="s">
        <v>37</v>
      </c>
      <c r="H1519" s="6" t="s">
        <v>39</v>
      </c>
      <c r="I1519" s="6" t="s">
        <v>39</v>
      </c>
      <c r="J1519" s="8" t="s">
        <v>501</v>
      </c>
      <c r="K1519" s="5" t="s">
        <v>502</v>
      </c>
      <c r="L1519" s="7" t="s">
        <v>503</v>
      </c>
      <c r="M1519" s="9">
        <v>8168000</v>
      </c>
      <c r="N1519" s="5" t="s">
        <v>53</v>
      </c>
      <c r="O1519" s="32">
        <v>42662.5611011227</v>
      </c>
      <c r="P1519" s="33">
        <v>42662.5676908565</v>
      </c>
      <c r="Q1519" s="28" t="s">
        <v>4351</v>
      </c>
      <c r="R1519" s="29" t="s">
        <v>5383</v>
      </c>
      <c r="S1519" s="28" t="s">
        <v>115</v>
      </c>
      <c r="T1519" s="28" t="s">
        <v>241</v>
      </c>
      <c r="U1519" s="5" t="s">
        <v>465</v>
      </c>
      <c r="V1519" s="28" t="s">
        <v>39</v>
      </c>
      <c r="W1519" s="7" t="s">
        <v>4354</v>
      </c>
      <c r="X1519" s="7" t="s">
        <v>2818</v>
      </c>
      <c r="Y1519" s="5" t="s">
        <v>467</v>
      </c>
      <c r="Z1519" s="5" t="s">
        <v>39</v>
      </c>
      <c r="AA1519" s="6" t="s">
        <v>39</v>
      </c>
      <c r="AB1519" s="6" t="s">
        <v>39</v>
      </c>
      <c r="AC1519" s="6" t="s">
        <v>39</v>
      </c>
      <c r="AD1519" s="6" t="s">
        <v>39</v>
      </c>
      <c r="AE1519" s="6" t="s">
        <v>39</v>
      </c>
    </row>
    <row r="1520">
      <c r="A1520" s="28" t="s">
        <v>3358</v>
      </c>
      <c r="B1520" s="6" t="s">
        <v>3356</v>
      </c>
      <c r="C1520" s="6" t="s">
        <v>1011</v>
      </c>
      <c r="D1520" s="7" t="s">
        <v>76</v>
      </c>
      <c r="E1520" s="28" t="s">
        <v>77</v>
      </c>
      <c r="F1520" s="5" t="s">
        <v>22</v>
      </c>
      <c r="G1520" s="6" t="s">
        <v>37</v>
      </c>
      <c r="H1520" s="6" t="s">
        <v>39</v>
      </c>
      <c r="I1520" s="6" t="s">
        <v>39</v>
      </c>
      <c r="J1520" s="8" t="s">
        <v>501</v>
      </c>
      <c r="K1520" s="5" t="s">
        <v>502</v>
      </c>
      <c r="L1520" s="7" t="s">
        <v>503</v>
      </c>
      <c r="M1520" s="9">
        <v>8345010</v>
      </c>
      <c r="N1520" s="5" t="s">
        <v>983</v>
      </c>
      <c r="O1520" s="32">
        <v>42662.5611047454</v>
      </c>
      <c r="P1520" s="33">
        <v>42662.5676908565</v>
      </c>
      <c r="Q1520" s="28" t="s">
        <v>3355</v>
      </c>
      <c r="R1520" s="29" t="s">
        <v>39</v>
      </c>
      <c r="S1520" s="28" t="s">
        <v>115</v>
      </c>
      <c r="T1520" s="28" t="s">
        <v>241</v>
      </c>
      <c r="U1520" s="5" t="s">
        <v>465</v>
      </c>
      <c r="V1520" s="28" t="s">
        <v>39</v>
      </c>
      <c r="W1520" s="7" t="s">
        <v>3359</v>
      </c>
      <c r="X1520" s="7" t="s">
        <v>2818</v>
      </c>
      <c r="Y1520" s="5" t="s">
        <v>467</v>
      </c>
      <c r="Z1520" s="5" t="s">
        <v>39</v>
      </c>
      <c r="AA1520" s="6" t="s">
        <v>39</v>
      </c>
      <c r="AB1520" s="6" t="s">
        <v>39</v>
      </c>
      <c r="AC1520" s="6" t="s">
        <v>39</v>
      </c>
      <c r="AD1520" s="6" t="s">
        <v>39</v>
      </c>
      <c r="AE1520" s="6" t="s">
        <v>39</v>
      </c>
    </row>
    <row r="1521">
      <c r="A1521" s="28" t="s">
        <v>3670</v>
      </c>
      <c r="B1521" s="6" t="s">
        <v>3669</v>
      </c>
      <c r="C1521" s="6" t="s">
        <v>621</v>
      </c>
      <c r="D1521" s="7" t="s">
        <v>76</v>
      </c>
      <c r="E1521" s="28" t="s">
        <v>77</v>
      </c>
      <c r="F1521" s="5" t="s">
        <v>22</v>
      </c>
      <c r="G1521" s="6" t="s">
        <v>39</v>
      </c>
      <c r="H1521" s="6" t="s">
        <v>39</v>
      </c>
      <c r="I1521" s="6" t="s">
        <v>39</v>
      </c>
      <c r="J1521" s="8" t="s">
        <v>501</v>
      </c>
      <c r="K1521" s="5" t="s">
        <v>502</v>
      </c>
      <c r="L1521" s="7" t="s">
        <v>503</v>
      </c>
      <c r="M1521" s="9">
        <v>8575000</v>
      </c>
      <c r="N1521" s="5" t="s">
        <v>480</v>
      </c>
      <c r="O1521" s="32">
        <v>42662.5611083681</v>
      </c>
      <c r="P1521" s="33">
        <v>42662.5676908565</v>
      </c>
      <c r="Q1521" s="28" t="s">
        <v>3668</v>
      </c>
      <c r="R1521" s="29" t="s">
        <v>39</v>
      </c>
      <c r="S1521" s="28" t="s">
        <v>115</v>
      </c>
      <c r="T1521" s="28" t="s">
        <v>241</v>
      </c>
      <c r="U1521" s="5" t="s">
        <v>465</v>
      </c>
      <c r="V1521" s="28" t="s">
        <v>116</v>
      </c>
      <c r="W1521" s="7" t="s">
        <v>3671</v>
      </c>
      <c r="X1521" s="7" t="s">
        <v>2818</v>
      </c>
      <c r="Y1521" s="5" t="s">
        <v>467</v>
      </c>
      <c r="Z1521" s="5" t="s">
        <v>3405</v>
      </c>
      <c r="AA1521" s="6" t="s">
        <v>39</v>
      </c>
      <c r="AB1521" s="6" t="s">
        <v>39</v>
      </c>
      <c r="AC1521" s="6" t="s">
        <v>39</v>
      </c>
      <c r="AD1521" s="6" t="s">
        <v>39</v>
      </c>
      <c r="AE1521" s="6" t="s">
        <v>39</v>
      </c>
    </row>
    <row r="1522">
      <c r="A1522" s="28" t="s">
        <v>5384</v>
      </c>
      <c r="B1522" s="6" t="s">
        <v>5385</v>
      </c>
      <c r="C1522" s="6" t="s">
        <v>3126</v>
      </c>
      <c r="D1522" s="7" t="s">
        <v>76</v>
      </c>
      <c r="E1522" s="28" t="s">
        <v>77</v>
      </c>
      <c r="F1522" s="5" t="s">
        <v>48</v>
      </c>
      <c r="G1522" s="6" t="s">
        <v>63</v>
      </c>
      <c r="H1522" s="6" t="s">
        <v>39</v>
      </c>
      <c r="I1522" s="6" t="s">
        <v>39</v>
      </c>
      <c r="J1522" s="8" t="s">
        <v>523</v>
      </c>
      <c r="K1522" s="5" t="s">
        <v>524</v>
      </c>
      <c r="L1522" s="7" t="s">
        <v>525</v>
      </c>
      <c r="M1522" s="9">
        <v>7302000</v>
      </c>
      <c r="N1522" s="5" t="s">
        <v>53</v>
      </c>
      <c r="O1522" s="32">
        <v>42662.561111956</v>
      </c>
      <c r="P1522" s="33">
        <v>42662.5676910532</v>
      </c>
      <c r="Q1522" s="28" t="s">
        <v>39</v>
      </c>
      <c r="R1522" s="29" t="s">
        <v>5386</v>
      </c>
      <c r="S1522" s="28" t="s">
        <v>39</v>
      </c>
      <c r="T1522" s="28" t="s">
        <v>39</v>
      </c>
      <c r="U1522" s="5" t="s">
        <v>39</v>
      </c>
      <c r="V1522" s="28" t="s">
        <v>39</v>
      </c>
      <c r="W1522" s="7" t="s">
        <v>39</v>
      </c>
      <c r="X1522" s="7" t="s">
        <v>39</v>
      </c>
      <c r="Y1522" s="5" t="s">
        <v>39</v>
      </c>
      <c r="Z1522" s="5" t="s">
        <v>39</v>
      </c>
      <c r="AA1522" s="6" t="s">
        <v>39</v>
      </c>
      <c r="AB1522" s="6" t="s">
        <v>39</v>
      </c>
      <c r="AC1522" s="6" t="s">
        <v>39</v>
      </c>
      <c r="AD1522" s="6" t="s">
        <v>39</v>
      </c>
      <c r="AE1522" s="6" t="s">
        <v>39</v>
      </c>
    </row>
    <row r="1523">
      <c r="A1523" s="28" t="s">
        <v>5387</v>
      </c>
      <c r="B1523" s="6" t="s">
        <v>5388</v>
      </c>
      <c r="C1523" s="6" t="s">
        <v>3126</v>
      </c>
      <c r="D1523" s="7" t="s">
        <v>76</v>
      </c>
      <c r="E1523" s="28" t="s">
        <v>77</v>
      </c>
      <c r="F1523" s="5" t="s">
        <v>48</v>
      </c>
      <c r="G1523" s="6" t="s">
        <v>37</v>
      </c>
      <c r="H1523" s="6" t="s">
        <v>39</v>
      </c>
      <c r="I1523" s="6" t="s">
        <v>39</v>
      </c>
      <c r="J1523" s="8" t="s">
        <v>523</v>
      </c>
      <c r="K1523" s="5" t="s">
        <v>524</v>
      </c>
      <c r="L1523" s="7" t="s">
        <v>525</v>
      </c>
      <c r="M1523" s="9">
        <v>7776000</v>
      </c>
      <c r="N1523" s="5" t="s">
        <v>53</v>
      </c>
      <c r="O1523" s="32">
        <v>42662.5611146644</v>
      </c>
      <c r="P1523" s="33">
        <v>42662.5676910532</v>
      </c>
      <c r="Q1523" s="28" t="s">
        <v>39</v>
      </c>
      <c r="R1523" s="29" t="s">
        <v>5389</v>
      </c>
      <c r="S1523" s="28" t="s">
        <v>39</v>
      </c>
      <c r="T1523" s="28" t="s">
        <v>39</v>
      </c>
      <c r="U1523" s="5" t="s">
        <v>39</v>
      </c>
      <c r="V1523" s="28" t="s">
        <v>39</v>
      </c>
      <c r="W1523" s="7" t="s">
        <v>39</v>
      </c>
      <c r="X1523" s="7" t="s">
        <v>39</v>
      </c>
      <c r="Y1523" s="5" t="s">
        <v>39</v>
      </c>
      <c r="Z1523" s="5" t="s">
        <v>39</v>
      </c>
      <c r="AA1523" s="6" t="s">
        <v>39</v>
      </c>
      <c r="AB1523" s="6" t="s">
        <v>39</v>
      </c>
      <c r="AC1523" s="6" t="s">
        <v>39</v>
      </c>
      <c r="AD1523" s="6" t="s">
        <v>39</v>
      </c>
      <c r="AE1523" s="6" t="s">
        <v>39</v>
      </c>
    </row>
    <row r="1524">
      <c r="A1524" s="30" t="s">
        <v>2647</v>
      </c>
      <c r="B1524" s="6" t="s">
        <v>2646</v>
      </c>
      <c r="C1524" s="6" t="s">
        <v>1319</v>
      </c>
      <c r="D1524" s="7" t="s">
        <v>76</v>
      </c>
      <c r="E1524" s="28" t="s">
        <v>77</v>
      </c>
      <c r="F1524" s="5" t="s">
        <v>48</v>
      </c>
      <c r="G1524" s="6" t="s">
        <v>63</v>
      </c>
      <c r="H1524" s="6" t="s">
        <v>39</v>
      </c>
      <c r="I1524" s="6" t="s">
        <v>39</v>
      </c>
      <c r="J1524" s="8" t="s">
        <v>826</v>
      </c>
      <c r="K1524" s="5" t="s">
        <v>827</v>
      </c>
      <c r="L1524" s="7" t="s">
        <v>828</v>
      </c>
      <c r="M1524" s="9">
        <v>7582000</v>
      </c>
      <c r="N1524" s="5" t="s">
        <v>301</v>
      </c>
      <c r="O1524" s="32">
        <v>42662.5611170139</v>
      </c>
      <c r="Q1524" s="28" t="s">
        <v>2645</v>
      </c>
      <c r="R1524" s="29" t="s">
        <v>39</v>
      </c>
      <c r="S1524" s="28" t="s">
        <v>39</v>
      </c>
      <c r="T1524" s="28" t="s">
        <v>39</v>
      </c>
      <c r="U1524" s="5" t="s">
        <v>39</v>
      </c>
      <c r="V1524" s="28" t="s">
        <v>269</v>
      </c>
      <c r="W1524" s="7" t="s">
        <v>39</v>
      </c>
      <c r="X1524" s="7" t="s">
        <v>39</v>
      </c>
      <c r="Y1524" s="5" t="s">
        <v>39</v>
      </c>
      <c r="Z1524" s="5" t="s">
        <v>39</v>
      </c>
      <c r="AA1524" s="6" t="s">
        <v>39</v>
      </c>
      <c r="AB1524" s="6" t="s">
        <v>39</v>
      </c>
      <c r="AC1524" s="6" t="s">
        <v>39</v>
      </c>
      <c r="AD1524" s="6" t="s">
        <v>39</v>
      </c>
      <c r="AE1524" s="6" t="s">
        <v>39</v>
      </c>
    </row>
    <row r="1525">
      <c r="A1525" s="28" t="s">
        <v>5390</v>
      </c>
      <c r="B1525" s="6" t="s">
        <v>5391</v>
      </c>
      <c r="C1525" s="6" t="s">
        <v>1037</v>
      </c>
      <c r="D1525" s="7" t="s">
        <v>76</v>
      </c>
      <c r="E1525" s="28" t="s">
        <v>77</v>
      </c>
      <c r="F1525" s="5" t="s">
        <v>236</v>
      </c>
      <c r="G1525" s="6" t="s">
        <v>63</v>
      </c>
      <c r="H1525" s="6" t="s">
        <v>39</v>
      </c>
      <c r="I1525" s="6" t="s">
        <v>39</v>
      </c>
      <c r="J1525" s="8" t="s">
        <v>5392</v>
      </c>
      <c r="K1525" s="5" t="s">
        <v>5393</v>
      </c>
      <c r="L1525" s="7" t="s">
        <v>5394</v>
      </c>
      <c r="M1525" s="9">
        <v>8734000</v>
      </c>
      <c r="N1525" s="5" t="s">
        <v>53</v>
      </c>
      <c r="O1525" s="32">
        <v>42662.5611195602</v>
      </c>
      <c r="P1525" s="33">
        <v>42662.5676910532</v>
      </c>
      <c r="Q1525" s="28" t="s">
        <v>39</v>
      </c>
      <c r="R1525" s="29" t="s">
        <v>5395</v>
      </c>
      <c r="S1525" s="28" t="s">
        <v>39</v>
      </c>
      <c r="T1525" s="28" t="s">
        <v>39</v>
      </c>
      <c r="U1525" s="5" t="s">
        <v>39</v>
      </c>
      <c r="V1525" s="28" t="s">
        <v>39</v>
      </c>
      <c r="W1525" s="7" t="s">
        <v>39</v>
      </c>
      <c r="X1525" s="7" t="s">
        <v>39</v>
      </c>
      <c r="Y1525" s="5" t="s">
        <v>39</v>
      </c>
      <c r="Z1525" s="5" t="s">
        <v>39</v>
      </c>
      <c r="AA1525" s="6" t="s">
        <v>39</v>
      </c>
      <c r="AB1525" s="6" t="s">
        <v>39</v>
      </c>
      <c r="AC1525" s="6" t="s">
        <v>39</v>
      </c>
      <c r="AD1525" s="6" t="s">
        <v>39</v>
      </c>
      <c r="AE1525" s="6" t="s">
        <v>39</v>
      </c>
    </row>
    <row r="1526">
      <c r="A1526" s="28" t="s">
        <v>5396</v>
      </c>
      <c r="B1526" s="6" t="s">
        <v>5397</v>
      </c>
      <c r="C1526" s="6" t="s">
        <v>1037</v>
      </c>
      <c r="D1526" s="7" t="s">
        <v>76</v>
      </c>
      <c r="E1526" s="28" t="s">
        <v>77</v>
      </c>
      <c r="F1526" s="5" t="s">
        <v>48</v>
      </c>
      <c r="G1526" s="6" t="s">
        <v>37</v>
      </c>
      <c r="H1526" s="6" t="s">
        <v>39</v>
      </c>
      <c r="I1526" s="6" t="s">
        <v>39</v>
      </c>
      <c r="J1526" s="8" t="s">
        <v>5392</v>
      </c>
      <c r="K1526" s="5" t="s">
        <v>5393</v>
      </c>
      <c r="L1526" s="7" t="s">
        <v>5394</v>
      </c>
      <c r="M1526" s="9">
        <v>8735000</v>
      </c>
      <c r="N1526" s="5" t="s">
        <v>53</v>
      </c>
      <c r="O1526" s="32">
        <v>42662.5611217245</v>
      </c>
      <c r="P1526" s="33">
        <v>42662.5676912384</v>
      </c>
      <c r="Q1526" s="28" t="s">
        <v>39</v>
      </c>
      <c r="R1526" s="29" t="s">
        <v>5398</v>
      </c>
      <c r="S1526" s="28" t="s">
        <v>39</v>
      </c>
      <c r="T1526" s="28" t="s">
        <v>39</v>
      </c>
      <c r="U1526" s="5" t="s">
        <v>39</v>
      </c>
      <c r="V1526" s="28" t="s">
        <v>39</v>
      </c>
      <c r="W1526" s="7" t="s">
        <v>39</v>
      </c>
      <c r="X1526" s="7" t="s">
        <v>39</v>
      </c>
      <c r="Y1526" s="5" t="s">
        <v>39</v>
      </c>
      <c r="Z1526" s="5" t="s">
        <v>39</v>
      </c>
      <c r="AA1526" s="6" t="s">
        <v>39</v>
      </c>
      <c r="AB1526" s="6" t="s">
        <v>39</v>
      </c>
      <c r="AC1526" s="6" t="s">
        <v>39</v>
      </c>
      <c r="AD1526" s="6" t="s">
        <v>39</v>
      </c>
      <c r="AE1526" s="6" t="s">
        <v>39</v>
      </c>
    </row>
    <row r="1527">
      <c r="A1527" s="28" t="s">
        <v>2887</v>
      </c>
      <c r="B1527" s="6" t="s">
        <v>2885</v>
      </c>
      <c r="C1527" s="6" t="s">
        <v>1037</v>
      </c>
      <c r="D1527" s="7" t="s">
        <v>76</v>
      </c>
      <c r="E1527" s="28" t="s">
        <v>77</v>
      </c>
      <c r="F1527" s="5" t="s">
        <v>48</v>
      </c>
      <c r="G1527" s="6" t="s">
        <v>63</v>
      </c>
      <c r="H1527" s="6" t="s">
        <v>39</v>
      </c>
      <c r="I1527" s="6" t="s">
        <v>39</v>
      </c>
      <c r="J1527" s="8" t="s">
        <v>1602</v>
      </c>
      <c r="K1527" s="5" t="s">
        <v>1603</v>
      </c>
      <c r="L1527" s="7" t="s">
        <v>1604</v>
      </c>
      <c r="M1527" s="9">
        <v>8720000</v>
      </c>
      <c r="N1527" s="5" t="s">
        <v>67</v>
      </c>
      <c r="O1527" s="32">
        <v>42662.5611238773</v>
      </c>
      <c r="P1527" s="33">
        <v>42662.5676912384</v>
      </c>
      <c r="Q1527" s="28" t="s">
        <v>2884</v>
      </c>
      <c r="R1527" s="29" t="s">
        <v>39</v>
      </c>
      <c r="S1527" s="28" t="s">
        <v>115</v>
      </c>
      <c r="T1527" s="28" t="s">
        <v>39</v>
      </c>
      <c r="U1527" s="5" t="s">
        <v>39</v>
      </c>
      <c r="V1527" s="28" t="s">
        <v>269</v>
      </c>
      <c r="W1527" s="7" t="s">
        <v>39</v>
      </c>
      <c r="X1527" s="7" t="s">
        <v>39</v>
      </c>
      <c r="Y1527" s="5" t="s">
        <v>39</v>
      </c>
      <c r="Z1527" s="5" t="s">
        <v>39</v>
      </c>
      <c r="AA1527" s="6" t="s">
        <v>39</v>
      </c>
      <c r="AB1527" s="6" t="s">
        <v>39</v>
      </c>
      <c r="AC1527" s="6" t="s">
        <v>39</v>
      </c>
      <c r="AD1527" s="6" t="s">
        <v>39</v>
      </c>
      <c r="AE1527" s="6" t="s">
        <v>39</v>
      </c>
    </row>
    <row r="1528">
      <c r="A1528" s="28" t="s">
        <v>5399</v>
      </c>
      <c r="B1528" s="6" t="s">
        <v>5400</v>
      </c>
      <c r="C1528" s="6" t="s">
        <v>613</v>
      </c>
      <c r="D1528" s="7" t="s">
        <v>76</v>
      </c>
      <c r="E1528" s="28" t="s">
        <v>77</v>
      </c>
      <c r="F1528" s="5" t="s">
        <v>48</v>
      </c>
      <c r="G1528" s="6" t="s">
        <v>37</v>
      </c>
      <c r="H1528" s="6" t="s">
        <v>39</v>
      </c>
      <c r="I1528" s="6" t="s">
        <v>39</v>
      </c>
      <c r="J1528" s="8" t="s">
        <v>266</v>
      </c>
      <c r="K1528" s="5" t="s">
        <v>267</v>
      </c>
      <c r="L1528" s="7" t="s">
        <v>268</v>
      </c>
      <c r="M1528" s="9">
        <v>7505001</v>
      </c>
      <c r="N1528" s="5" t="s">
        <v>53</v>
      </c>
      <c r="O1528" s="32">
        <v>42662.5611260417</v>
      </c>
      <c r="P1528" s="33">
        <v>42662.5676912384</v>
      </c>
      <c r="Q1528" s="28" t="s">
        <v>39</v>
      </c>
      <c r="R1528" s="29" t="s">
        <v>5401</v>
      </c>
      <c r="S1528" s="28" t="s">
        <v>39</v>
      </c>
      <c r="T1528" s="28" t="s">
        <v>39</v>
      </c>
      <c r="U1528" s="5" t="s">
        <v>39</v>
      </c>
      <c r="V1528" s="28" t="s">
        <v>39</v>
      </c>
      <c r="W1528" s="7" t="s">
        <v>39</v>
      </c>
      <c r="X1528" s="7" t="s">
        <v>39</v>
      </c>
      <c r="Y1528" s="5" t="s">
        <v>39</v>
      </c>
      <c r="Z1528" s="5" t="s">
        <v>39</v>
      </c>
      <c r="AA1528" s="6" t="s">
        <v>39</v>
      </c>
      <c r="AB1528" s="6" t="s">
        <v>39</v>
      </c>
      <c r="AC1528" s="6" t="s">
        <v>39</v>
      </c>
      <c r="AD1528" s="6" t="s">
        <v>39</v>
      </c>
      <c r="AE1528" s="6" t="s">
        <v>39</v>
      </c>
    </row>
    <row r="1529">
      <c r="A1529" s="28" t="s">
        <v>3318</v>
      </c>
      <c r="B1529" s="6" t="s">
        <v>3316</v>
      </c>
      <c r="C1529" s="6" t="s">
        <v>1011</v>
      </c>
      <c r="D1529" s="7" t="s">
        <v>76</v>
      </c>
      <c r="E1529" s="28" t="s">
        <v>77</v>
      </c>
      <c r="F1529" s="5" t="s">
        <v>22</v>
      </c>
      <c r="G1529" s="6" t="s">
        <v>37</v>
      </c>
      <c r="H1529" s="6" t="s">
        <v>39</v>
      </c>
      <c r="I1529" s="6" t="s">
        <v>39</v>
      </c>
      <c r="J1529" s="8" t="s">
        <v>266</v>
      </c>
      <c r="K1529" s="5" t="s">
        <v>267</v>
      </c>
      <c r="L1529" s="7" t="s">
        <v>268</v>
      </c>
      <c r="M1529" s="9">
        <v>8366000</v>
      </c>
      <c r="N1529" s="5" t="s">
        <v>53</v>
      </c>
      <c r="O1529" s="32">
        <v>42662.561128206</v>
      </c>
      <c r="P1529" s="33">
        <v>42662.5676912384</v>
      </c>
      <c r="Q1529" s="28" t="s">
        <v>3315</v>
      </c>
      <c r="R1529" s="29" t="s">
        <v>5402</v>
      </c>
      <c r="S1529" s="28" t="s">
        <v>115</v>
      </c>
      <c r="T1529" s="28" t="s">
        <v>241</v>
      </c>
      <c r="U1529" s="5" t="s">
        <v>465</v>
      </c>
      <c r="V1529" s="28" t="s">
        <v>39</v>
      </c>
      <c r="W1529" s="7" t="s">
        <v>3319</v>
      </c>
      <c r="X1529" s="7" t="s">
        <v>2818</v>
      </c>
      <c r="Y1529" s="5" t="s">
        <v>949</v>
      </c>
      <c r="Z1529" s="5" t="s">
        <v>39</v>
      </c>
      <c r="AA1529" s="6" t="s">
        <v>39</v>
      </c>
      <c r="AB1529" s="6" t="s">
        <v>39</v>
      </c>
      <c r="AC1529" s="6" t="s">
        <v>39</v>
      </c>
      <c r="AD1529" s="6" t="s">
        <v>39</v>
      </c>
      <c r="AE1529" s="6" t="s">
        <v>39</v>
      </c>
    </row>
    <row r="1530">
      <c r="A1530" s="28" t="s">
        <v>3841</v>
      </c>
      <c r="B1530" s="6" t="s">
        <v>3839</v>
      </c>
      <c r="C1530" s="6" t="s">
        <v>1037</v>
      </c>
      <c r="D1530" s="7" t="s">
        <v>76</v>
      </c>
      <c r="E1530" s="28" t="s">
        <v>77</v>
      </c>
      <c r="F1530" s="5" t="s">
        <v>1058</v>
      </c>
      <c r="G1530" s="6" t="s">
        <v>966</v>
      </c>
      <c r="H1530" s="6" t="s">
        <v>39</v>
      </c>
      <c r="I1530" s="6" t="s">
        <v>39</v>
      </c>
      <c r="J1530" s="8" t="s">
        <v>272</v>
      </c>
      <c r="K1530" s="5" t="s">
        <v>273</v>
      </c>
      <c r="L1530" s="7" t="s">
        <v>274</v>
      </c>
      <c r="M1530" s="9">
        <v>8368000</v>
      </c>
      <c r="N1530" s="5" t="s">
        <v>983</v>
      </c>
      <c r="O1530" s="32">
        <v>42662.5611312847</v>
      </c>
      <c r="P1530" s="33">
        <v>42662.5676914005</v>
      </c>
      <c r="Q1530" s="28" t="s">
        <v>3838</v>
      </c>
      <c r="R1530" s="29" t="s">
        <v>39</v>
      </c>
      <c r="S1530" s="28" t="s">
        <v>115</v>
      </c>
      <c r="T1530" s="28" t="s">
        <v>252</v>
      </c>
      <c r="U1530" s="5" t="s">
        <v>465</v>
      </c>
      <c r="V1530" s="28" t="s">
        <v>269</v>
      </c>
      <c r="W1530" s="7" t="s">
        <v>39</v>
      </c>
      <c r="X1530" s="7" t="s">
        <v>39</v>
      </c>
      <c r="Y1530" s="5" t="s">
        <v>467</v>
      </c>
      <c r="Z1530" s="5" t="s">
        <v>39</v>
      </c>
      <c r="AA1530" s="6" t="s">
        <v>39</v>
      </c>
      <c r="AB1530" s="6" t="s">
        <v>39</v>
      </c>
      <c r="AC1530" s="6" t="s">
        <v>39</v>
      </c>
      <c r="AD1530" s="6" t="s">
        <v>39</v>
      </c>
      <c r="AE1530" s="6" t="s">
        <v>39</v>
      </c>
    </row>
    <row r="1531">
      <c r="A1531" s="28" t="s">
        <v>4421</v>
      </c>
      <c r="B1531" s="6" t="s">
        <v>4420</v>
      </c>
      <c r="C1531" s="6" t="s">
        <v>1319</v>
      </c>
      <c r="D1531" s="7" t="s">
        <v>76</v>
      </c>
      <c r="E1531" s="28" t="s">
        <v>77</v>
      </c>
      <c r="F1531" s="5" t="s">
        <v>48</v>
      </c>
      <c r="G1531" s="6" t="s">
        <v>39</v>
      </c>
      <c r="H1531" s="6" t="s">
        <v>39</v>
      </c>
      <c r="I1531" s="6" t="s">
        <v>39</v>
      </c>
      <c r="J1531" s="8" t="s">
        <v>272</v>
      </c>
      <c r="K1531" s="5" t="s">
        <v>273</v>
      </c>
      <c r="L1531" s="7" t="s">
        <v>274</v>
      </c>
      <c r="M1531" s="9">
        <v>8208000</v>
      </c>
      <c r="N1531" s="5" t="s">
        <v>67</v>
      </c>
      <c r="O1531" s="32">
        <v>42662.5611334491</v>
      </c>
      <c r="P1531" s="33">
        <v>42662.5676914005</v>
      </c>
      <c r="Q1531" s="28" t="s">
        <v>4419</v>
      </c>
      <c r="R1531" s="29" t="s">
        <v>39</v>
      </c>
      <c r="S1531" s="28" t="s">
        <v>39</v>
      </c>
      <c r="T1531" s="28" t="s">
        <v>39</v>
      </c>
      <c r="U1531" s="5" t="s">
        <v>39</v>
      </c>
      <c r="V1531" s="28" t="s">
        <v>39</v>
      </c>
      <c r="W1531" s="7" t="s">
        <v>39</v>
      </c>
      <c r="X1531" s="7" t="s">
        <v>39</v>
      </c>
      <c r="Y1531" s="5" t="s">
        <v>39</v>
      </c>
      <c r="Z1531" s="5" t="s">
        <v>39</v>
      </c>
      <c r="AA1531" s="6" t="s">
        <v>39</v>
      </c>
      <c r="AB1531" s="6" t="s">
        <v>39</v>
      </c>
      <c r="AC1531" s="6" t="s">
        <v>39</v>
      </c>
      <c r="AD1531" s="6" t="s">
        <v>39</v>
      </c>
      <c r="AE1531" s="6" t="s">
        <v>39</v>
      </c>
    </row>
    <row r="1532">
      <c r="A1532" s="28" t="s">
        <v>1582</v>
      </c>
      <c r="B1532" s="6" t="s">
        <v>1580</v>
      </c>
      <c r="C1532" s="6" t="s">
        <v>1529</v>
      </c>
      <c r="D1532" s="7" t="s">
        <v>76</v>
      </c>
      <c r="E1532" s="28" t="s">
        <v>77</v>
      </c>
      <c r="F1532" s="5" t="s">
        <v>1058</v>
      </c>
      <c r="G1532" s="6" t="s">
        <v>966</v>
      </c>
      <c r="H1532" s="6" t="s">
        <v>1581</v>
      </c>
      <c r="I1532" s="6" t="s">
        <v>39</v>
      </c>
      <c r="J1532" s="8" t="s">
        <v>277</v>
      </c>
      <c r="K1532" s="5" t="s">
        <v>278</v>
      </c>
      <c r="L1532" s="7" t="s">
        <v>279</v>
      </c>
      <c r="M1532" s="9">
        <v>8798000</v>
      </c>
      <c r="N1532" s="5" t="s">
        <v>983</v>
      </c>
      <c r="O1532" s="32">
        <v>42662.5611356134</v>
      </c>
      <c r="P1532" s="33">
        <v>42662.5676914005</v>
      </c>
      <c r="Q1532" s="28" t="s">
        <v>1579</v>
      </c>
      <c r="R1532" s="29" t="s">
        <v>39</v>
      </c>
      <c r="S1532" s="28" t="s">
        <v>115</v>
      </c>
      <c r="T1532" s="28" t="s">
        <v>252</v>
      </c>
      <c r="U1532" s="5" t="s">
        <v>465</v>
      </c>
      <c r="V1532" s="28" t="s">
        <v>269</v>
      </c>
      <c r="W1532" s="7" t="s">
        <v>39</v>
      </c>
      <c r="X1532" s="7" t="s">
        <v>39</v>
      </c>
      <c r="Y1532" s="5" t="s">
        <v>39</v>
      </c>
      <c r="Z1532" s="5" t="s">
        <v>39</v>
      </c>
      <c r="AA1532" s="6" t="s">
        <v>39</v>
      </c>
      <c r="AB1532" s="6" t="s">
        <v>39</v>
      </c>
      <c r="AC1532" s="6" t="s">
        <v>39</v>
      </c>
      <c r="AD1532" s="6" t="s">
        <v>39</v>
      </c>
      <c r="AE1532" s="6" t="s">
        <v>39</v>
      </c>
    </row>
    <row r="1533">
      <c r="A1533" s="30" t="s">
        <v>5395</v>
      </c>
      <c r="B1533" s="6" t="s">
        <v>5391</v>
      </c>
      <c r="C1533" s="6" t="s">
        <v>1037</v>
      </c>
      <c r="D1533" s="7" t="s">
        <v>76</v>
      </c>
      <c r="E1533" s="28" t="s">
        <v>77</v>
      </c>
      <c r="F1533" s="5" t="s">
        <v>236</v>
      </c>
      <c r="G1533" s="6" t="s">
        <v>63</v>
      </c>
      <c r="H1533" s="6" t="s">
        <v>39</v>
      </c>
      <c r="I1533" s="6" t="s">
        <v>39</v>
      </c>
      <c r="J1533" s="8" t="s">
        <v>5392</v>
      </c>
      <c r="K1533" s="5" t="s">
        <v>5393</v>
      </c>
      <c r="L1533" s="7" t="s">
        <v>5394</v>
      </c>
      <c r="M1533" s="9">
        <v>8734010</v>
      </c>
      <c r="N1533" s="5" t="s">
        <v>53</v>
      </c>
      <c r="O1533" s="32">
        <v>42662.5611378125</v>
      </c>
      <c r="Q1533" s="28" t="s">
        <v>5390</v>
      </c>
      <c r="R1533" s="29" t="s">
        <v>5403</v>
      </c>
      <c r="S1533" s="28" t="s">
        <v>39</v>
      </c>
      <c r="T1533" s="28" t="s">
        <v>39</v>
      </c>
      <c r="U1533" s="5" t="s">
        <v>39</v>
      </c>
      <c r="V1533" s="28" t="s">
        <v>39</v>
      </c>
      <c r="W1533" s="7" t="s">
        <v>39</v>
      </c>
      <c r="X1533" s="7" t="s">
        <v>39</v>
      </c>
      <c r="Y1533" s="5" t="s">
        <v>39</v>
      </c>
      <c r="Z1533" s="5" t="s">
        <v>39</v>
      </c>
      <c r="AA1533" s="6" t="s">
        <v>39</v>
      </c>
      <c r="AB1533" s="6" t="s">
        <v>39</v>
      </c>
      <c r="AC1533" s="6" t="s">
        <v>39</v>
      </c>
      <c r="AD1533" s="6" t="s">
        <v>39</v>
      </c>
      <c r="AE1533" s="6" t="s">
        <v>39</v>
      </c>
    </row>
    <row r="1534">
      <c r="A1534" s="28" t="s">
        <v>5398</v>
      </c>
      <c r="B1534" s="6" t="s">
        <v>5397</v>
      </c>
      <c r="C1534" s="6" t="s">
        <v>1037</v>
      </c>
      <c r="D1534" s="7" t="s">
        <v>76</v>
      </c>
      <c r="E1534" s="28" t="s">
        <v>77</v>
      </c>
      <c r="F1534" s="5" t="s">
        <v>48</v>
      </c>
      <c r="G1534" s="6" t="s">
        <v>37</v>
      </c>
      <c r="H1534" s="6" t="s">
        <v>39</v>
      </c>
      <c r="I1534" s="6" t="s">
        <v>39</v>
      </c>
      <c r="J1534" s="8" t="s">
        <v>5392</v>
      </c>
      <c r="K1534" s="5" t="s">
        <v>5393</v>
      </c>
      <c r="L1534" s="7" t="s">
        <v>5394</v>
      </c>
      <c r="M1534" s="9">
        <v>8735010</v>
      </c>
      <c r="N1534" s="5" t="s">
        <v>53</v>
      </c>
      <c r="O1534" s="32">
        <v>42662.5611399653</v>
      </c>
      <c r="P1534" s="33">
        <v>42662.5676915856</v>
      </c>
      <c r="Q1534" s="28" t="s">
        <v>5396</v>
      </c>
      <c r="R1534" s="29" t="s">
        <v>5404</v>
      </c>
      <c r="S1534" s="28" t="s">
        <v>39</v>
      </c>
      <c r="T1534" s="28" t="s">
        <v>39</v>
      </c>
      <c r="U1534" s="5" t="s">
        <v>39</v>
      </c>
      <c r="V1534" s="28" t="s">
        <v>39</v>
      </c>
      <c r="W1534" s="7" t="s">
        <v>39</v>
      </c>
      <c r="X1534" s="7" t="s">
        <v>39</v>
      </c>
      <c r="Y1534" s="5" t="s">
        <v>39</v>
      </c>
      <c r="Z1534" s="5" t="s">
        <v>39</v>
      </c>
      <c r="AA1534" s="6" t="s">
        <v>39</v>
      </c>
      <c r="AB1534" s="6" t="s">
        <v>39</v>
      </c>
      <c r="AC1534" s="6" t="s">
        <v>39</v>
      </c>
      <c r="AD1534" s="6" t="s">
        <v>39</v>
      </c>
      <c r="AE1534" s="6" t="s">
        <v>39</v>
      </c>
    </row>
    <row r="1535">
      <c r="A1535" s="28" t="s">
        <v>5405</v>
      </c>
      <c r="B1535" s="6" t="s">
        <v>1348</v>
      </c>
      <c r="C1535" s="6" t="s">
        <v>1342</v>
      </c>
      <c r="D1535" s="7" t="s">
        <v>76</v>
      </c>
      <c r="E1535" s="28" t="s">
        <v>77</v>
      </c>
      <c r="F1535" s="5" t="s">
        <v>236</v>
      </c>
      <c r="G1535" s="6" t="s">
        <v>63</v>
      </c>
      <c r="H1535" s="6" t="s">
        <v>39</v>
      </c>
      <c r="I1535" s="6" t="s">
        <v>39</v>
      </c>
      <c r="J1535" s="8" t="s">
        <v>277</v>
      </c>
      <c r="K1535" s="5" t="s">
        <v>278</v>
      </c>
      <c r="L1535" s="7" t="s">
        <v>279</v>
      </c>
      <c r="M1535" s="9">
        <v>7572000</v>
      </c>
      <c r="N1535" s="5" t="s">
        <v>67</v>
      </c>
      <c r="O1535" s="32">
        <v>42662.5611421296</v>
      </c>
      <c r="P1535" s="33">
        <v>42662.5676915856</v>
      </c>
      <c r="Q1535" s="28" t="s">
        <v>39</v>
      </c>
      <c r="R1535" s="29" t="s">
        <v>39</v>
      </c>
      <c r="S1535" s="28" t="s">
        <v>39</v>
      </c>
      <c r="T1535" s="28" t="s">
        <v>39</v>
      </c>
      <c r="U1535" s="5" t="s">
        <v>39</v>
      </c>
      <c r="V1535" s="28" t="s">
        <v>39</v>
      </c>
      <c r="W1535" s="7" t="s">
        <v>39</v>
      </c>
      <c r="X1535" s="7" t="s">
        <v>39</v>
      </c>
      <c r="Y1535" s="5" t="s">
        <v>39</v>
      </c>
      <c r="Z1535" s="5" t="s">
        <v>39</v>
      </c>
      <c r="AA1535" s="6" t="s">
        <v>39</v>
      </c>
      <c r="AB1535" s="6" t="s">
        <v>39</v>
      </c>
      <c r="AC1535" s="6" t="s">
        <v>39</v>
      </c>
      <c r="AD1535" s="6" t="s">
        <v>39</v>
      </c>
      <c r="AE1535" s="6" t="s">
        <v>39</v>
      </c>
    </row>
    <row r="1536">
      <c r="A1536" s="28" t="s">
        <v>5406</v>
      </c>
      <c r="B1536" s="6" t="s">
        <v>5407</v>
      </c>
      <c r="C1536" s="6" t="s">
        <v>1319</v>
      </c>
      <c r="D1536" s="7" t="s">
        <v>76</v>
      </c>
      <c r="E1536" s="28" t="s">
        <v>77</v>
      </c>
      <c r="F1536" s="5" t="s">
        <v>48</v>
      </c>
      <c r="G1536" s="6" t="s">
        <v>37</v>
      </c>
      <c r="H1536" s="6" t="s">
        <v>39</v>
      </c>
      <c r="I1536" s="6" t="s">
        <v>39</v>
      </c>
      <c r="J1536" s="8" t="s">
        <v>831</v>
      </c>
      <c r="K1536" s="5" t="s">
        <v>832</v>
      </c>
      <c r="L1536" s="7" t="s">
        <v>833</v>
      </c>
      <c r="M1536" s="9">
        <v>7574000</v>
      </c>
      <c r="N1536" s="5" t="s">
        <v>42</v>
      </c>
      <c r="O1536" s="32">
        <v>42662.5611440972</v>
      </c>
      <c r="P1536" s="33">
        <v>42662.5676915856</v>
      </c>
      <c r="Q1536" s="28" t="s">
        <v>39</v>
      </c>
      <c r="R1536" s="29" t="s">
        <v>39</v>
      </c>
      <c r="S1536" s="28" t="s">
        <v>39</v>
      </c>
      <c r="T1536" s="28" t="s">
        <v>39</v>
      </c>
      <c r="U1536" s="5" t="s">
        <v>39</v>
      </c>
      <c r="V1536" s="28" t="s">
        <v>39</v>
      </c>
      <c r="W1536" s="7" t="s">
        <v>39</v>
      </c>
      <c r="X1536" s="7" t="s">
        <v>39</v>
      </c>
      <c r="Y1536" s="5" t="s">
        <v>39</v>
      </c>
      <c r="Z1536" s="5" t="s">
        <v>39</v>
      </c>
      <c r="AA1536" s="6" t="s">
        <v>39</v>
      </c>
      <c r="AB1536" s="6" t="s">
        <v>39</v>
      </c>
      <c r="AC1536" s="6" t="s">
        <v>39</v>
      </c>
      <c r="AD1536" s="6" t="s">
        <v>39</v>
      </c>
      <c r="AE1536" s="6" t="s">
        <v>39</v>
      </c>
    </row>
    <row r="1537">
      <c r="A1537" s="28" t="s">
        <v>2654</v>
      </c>
      <c r="B1537" s="6" t="s">
        <v>2653</v>
      </c>
      <c r="C1537" s="6" t="s">
        <v>1319</v>
      </c>
      <c r="D1537" s="7" t="s">
        <v>76</v>
      </c>
      <c r="E1537" s="28" t="s">
        <v>77</v>
      </c>
      <c r="F1537" s="5" t="s">
        <v>22</v>
      </c>
      <c r="G1537" s="6" t="s">
        <v>37</v>
      </c>
      <c r="H1537" s="6" t="s">
        <v>39</v>
      </c>
      <c r="I1537" s="6" t="s">
        <v>39</v>
      </c>
      <c r="J1537" s="8" t="s">
        <v>826</v>
      </c>
      <c r="K1537" s="5" t="s">
        <v>827</v>
      </c>
      <c r="L1537" s="7" t="s">
        <v>828</v>
      </c>
      <c r="M1537" s="9">
        <v>7878000</v>
      </c>
      <c r="N1537" s="5" t="s">
        <v>983</v>
      </c>
      <c r="O1537" s="32">
        <v>42662.5611462616</v>
      </c>
      <c r="P1537" s="33">
        <v>42662.5676915856</v>
      </c>
      <c r="Q1537" s="28" t="s">
        <v>2652</v>
      </c>
      <c r="R1537" s="29" t="s">
        <v>39</v>
      </c>
      <c r="S1537" s="28" t="s">
        <v>115</v>
      </c>
      <c r="T1537" s="28" t="s">
        <v>1060</v>
      </c>
      <c r="U1537" s="5" t="s">
        <v>465</v>
      </c>
      <c r="V1537" s="28" t="s">
        <v>269</v>
      </c>
      <c r="W1537" s="7" t="s">
        <v>2655</v>
      </c>
      <c r="X1537" s="7" t="s">
        <v>2818</v>
      </c>
      <c r="Y1537" s="5" t="s">
        <v>467</v>
      </c>
      <c r="Z1537" s="5" t="s">
        <v>39</v>
      </c>
      <c r="AA1537" s="6" t="s">
        <v>39</v>
      </c>
      <c r="AB1537" s="6" t="s">
        <v>39</v>
      </c>
      <c r="AC1537" s="6" t="s">
        <v>39</v>
      </c>
      <c r="AD1537" s="6" t="s">
        <v>39</v>
      </c>
      <c r="AE1537" s="6" t="s">
        <v>39</v>
      </c>
    </row>
    <row r="1538">
      <c r="A1538" s="28" t="s">
        <v>2660</v>
      </c>
      <c r="B1538" s="6" t="s">
        <v>2659</v>
      </c>
      <c r="C1538" s="6" t="s">
        <v>1319</v>
      </c>
      <c r="D1538" s="7" t="s">
        <v>76</v>
      </c>
      <c r="E1538" s="28" t="s">
        <v>77</v>
      </c>
      <c r="F1538" s="5" t="s">
        <v>22</v>
      </c>
      <c r="G1538" s="6" t="s">
        <v>37</v>
      </c>
      <c r="H1538" s="6" t="s">
        <v>39</v>
      </c>
      <c r="I1538" s="6" t="s">
        <v>39</v>
      </c>
      <c r="J1538" s="8" t="s">
        <v>826</v>
      </c>
      <c r="K1538" s="5" t="s">
        <v>827</v>
      </c>
      <c r="L1538" s="7" t="s">
        <v>828</v>
      </c>
      <c r="M1538" s="9">
        <v>7880000</v>
      </c>
      <c r="N1538" s="5" t="s">
        <v>983</v>
      </c>
      <c r="O1538" s="32">
        <v>42662.561149537</v>
      </c>
      <c r="P1538" s="33">
        <v>42662.5676917824</v>
      </c>
      <c r="Q1538" s="28" t="s">
        <v>2658</v>
      </c>
      <c r="R1538" s="29" t="s">
        <v>39</v>
      </c>
      <c r="S1538" s="28" t="s">
        <v>115</v>
      </c>
      <c r="T1538" s="28" t="s">
        <v>1063</v>
      </c>
      <c r="U1538" s="5" t="s">
        <v>465</v>
      </c>
      <c r="V1538" s="28" t="s">
        <v>269</v>
      </c>
      <c r="W1538" s="7" t="s">
        <v>2661</v>
      </c>
      <c r="X1538" s="7" t="s">
        <v>2818</v>
      </c>
      <c r="Y1538" s="5" t="s">
        <v>467</v>
      </c>
      <c r="Z1538" s="5" t="s">
        <v>39</v>
      </c>
      <c r="AA1538" s="6" t="s">
        <v>39</v>
      </c>
      <c r="AB1538" s="6" t="s">
        <v>39</v>
      </c>
      <c r="AC1538" s="6" t="s">
        <v>39</v>
      </c>
      <c r="AD1538" s="6" t="s">
        <v>39</v>
      </c>
      <c r="AE1538" s="6" t="s">
        <v>39</v>
      </c>
    </row>
    <row r="1539">
      <c r="A1539" s="28" t="s">
        <v>5408</v>
      </c>
      <c r="B1539" s="6" t="s">
        <v>3391</v>
      </c>
      <c r="C1539" s="6" t="s">
        <v>1319</v>
      </c>
      <c r="D1539" s="7" t="s">
        <v>76</v>
      </c>
      <c r="E1539" s="28" t="s">
        <v>77</v>
      </c>
      <c r="F1539" s="5" t="s">
        <v>22</v>
      </c>
      <c r="G1539" s="6" t="s">
        <v>460</v>
      </c>
      <c r="H1539" s="6" t="s">
        <v>3394</v>
      </c>
      <c r="I1539" s="6" t="s">
        <v>39</v>
      </c>
      <c r="J1539" s="8" t="s">
        <v>2866</v>
      </c>
      <c r="K1539" s="5" t="s">
        <v>2867</v>
      </c>
      <c r="L1539" s="7" t="s">
        <v>2868</v>
      </c>
      <c r="M1539" s="9">
        <v>8079000</v>
      </c>
      <c r="N1539" s="5" t="s">
        <v>480</v>
      </c>
      <c r="O1539" s="32">
        <v>42662.5611527778</v>
      </c>
      <c r="P1539" s="33">
        <v>42662.5676917824</v>
      </c>
      <c r="Q1539" s="28" t="s">
        <v>39</v>
      </c>
      <c r="R1539" s="29" t="s">
        <v>39</v>
      </c>
      <c r="S1539" s="28" t="s">
        <v>55</v>
      </c>
      <c r="T1539" s="28" t="s">
        <v>1060</v>
      </c>
      <c r="U1539" s="5" t="s">
        <v>469</v>
      </c>
      <c r="V1539" s="28" t="s">
        <v>116</v>
      </c>
      <c r="W1539" s="7" t="s">
        <v>5409</v>
      </c>
      <c r="X1539" s="7" t="s">
        <v>39</v>
      </c>
      <c r="Y1539" s="5" t="s">
        <v>471</v>
      </c>
      <c r="Z1539" s="5" t="s">
        <v>3405</v>
      </c>
      <c r="AA1539" s="6" t="s">
        <v>39</v>
      </c>
      <c r="AB1539" s="6" t="s">
        <v>39</v>
      </c>
      <c r="AC1539" s="6" t="s">
        <v>39</v>
      </c>
      <c r="AD1539" s="6" t="s">
        <v>39</v>
      </c>
      <c r="AE1539" s="6" t="s">
        <v>39</v>
      </c>
    </row>
    <row r="1540">
      <c r="A1540" s="28" t="s">
        <v>5410</v>
      </c>
      <c r="B1540" s="6" t="s">
        <v>3397</v>
      </c>
      <c r="C1540" s="6" t="s">
        <v>3398</v>
      </c>
      <c r="D1540" s="7" t="s">
        <v>76</v>
      </c>
      <c r="E1540" s="28" t="s">
        <v>77</v>
      </c>
      <c r="F1540" s="5" t="s">
        <v>22</v>
      </c>
      <c r="G1540" s="6" t="s">
        <v>460</v>
      </c>
      <c r="H1540" s="6" t="s">
        <v>3399</v>
      </c>
      <c r="I1540" s="6" t="s">
        <v>39</v>
      </c>
      <c r="J1540" s="8" t="s">
        <v>2866</v>
      </c>
      <c r="K1540" s="5" t="s">
        <v>2867</v>
      </c>
      <c r="L1540" s="7" t="s">
        <v>2868</v>
      </c>
      <c r="M1540" s="9">
        <v>8520000</v>
      </c>
      <c r="N1540" s="5" t="s">
        <v>480</v>
      </c>
      <c r="O1540" s="32">
        <v>42662.5611923264</v>
      </c>
      <c r="P1540" s="33">
        <v>42662.5676917824</v>
      </c>
      <c r="Q1540" s="28" t="s">
        <v>39</v>
      </c>
      <c r="R1540" s="29" t="s">
        <v>39</v>
      </c>
      <c r="S1540" s="28" t="s">
        <v>55</v>
      </c>
      <c r="T1540" s="28" t="s">
        <v>1060</v>
      </c>
      <c r="U1540" s="5" t="s">
        <v>469</v>
      </c>
      <c r="V1540" s="28" t="s">
        <v>116</v>
      </c>
      <c r="W1540" s="7" t="s">
        <v>5411</v>
      </c>
      <c r="X1540" s="7" t="s">
        <v>39</v>
      </c>
      <c r="Y1540" s="5" t="s">
        <v>471</v>
      </c>
      <c r="Z1540" s="5" t="s">
        <v>3405</v>
      </c>
      <c r="AA1540" s="6" t="s">
        <v>39</v>
      </c>
      <c r="AB1540" s="6" t="s">
        <v>39</v>
      </c>
      <c r="AC1540" s="6" t="s">
        <v>39</v>
      </c>
      <c r="AD1540" s="6" t="s">
        <v>39</v>
      </c>
      <c r="AE1540" s="6" t="s">
        <v>39</v>
      </c>
    </row>
    <row r="1541">
      <c r="A1541" s="28" t="s">
        <v>5412</v>
      </c>
      <c r="B1541" s="6" t="s">
        <v>3397</v>
      </c>
      <c r="C1541" s="6" t="s">
        <v>3398</v>
      </c>
      <c r="D1541" s="7" t="s">
        <v>76</v>
      </c>
      <c r="E1541" s="28" t="s">
        <v>77</v>
      </c>
      <c r="F1541" s="5" t="s">
        <v>22</v>
      </c>
      <c r="G1541" s="6" t="s">
        <v>460</v>
      </c>
      <c r="H1541" s="6" t="s">
        <v>39</v>
      </c>
      <c r="I1541" s="6" t="s">
        <v>39</v>
      </c>
      <c r="J1541" s="8" t="s">
        <v>2866</v>
      </c>
      <c r="K1541" s="5" t="s">
        <v>2867</v>
      </c>
      <c r="L1541" s="7" t="s">
        <v>2868</v>
      </c>
      <c r="M1541" s="9">
        <v>8521000</v>
      </c>
      <c r="N1541" s="5" t="s">
        <v>480</v>
      </c>
      <c r="O1541" s="32">
        <v>42662.5612381597</v>
      </c>
      <c r="P1541" s="33">
        <v>42662.5676919792</v>
      </c>
      <c r="Q1541" s="28" t="s">
        <v>39</v>
      </c>
      <c r="R1541" s="29" t="s">
        <v>39</v>
      </c>
      <c r="S1541" s="28" t="s">
        <v>55</v>
      </c>
      <c r="T1541" s="28" t="s">
        <v>3402</v>
      </c>
      <c r="U1541" s="5" t="s">
        <v>469</v>
      </c>
      <c r="V1541" s="28" t="s">
        <v>116</v>
      </c>
      <c r="W1541" s="7" t="s">
        <v>5413</v>
      </c>
      <c r="X1541" s="7" t="s">
        <v>39</v>
      </c>
      <c r="Y1541" s="5" t="s">
        <v>471</v>
      </c>
      <c r="Z1541" s="5" t="s">
        <v>3405</v>
      </c>
      <c r="AA1541" s="6" t="s">
        <v>39</v>
      </c>
      <c r="AB1541" s="6" t="s">
        <v>39</v>
      </c>
      <c r="AC1541" s="6" t="s">
        <v>39</v>
      </c>
      <c r="AD1541" s="6" t="s">
        <v>39</v>
      </c>
      <c r="AE1541" s="6" t="s">
        <v>39</v>
      </c>
    </row>
    <row r="1542">
      <c r="A1542" s="28" t="s">
        <v>4917</v>
      </c>
      <c r="B1542" s="6" t="s">
        <v>4916</v>
      </c>
      <c r="C1542" s="6" t="s">
        <v>1319</v>
      </c>
      <c r="D1542" s="7" t="s">
        <v>76</v>
      </c>
      <c r="E1542" s="28" t="s">
        <v>77</v>
      </c>
      <c r="F1542" s="5" t="s">
        <v>22</v>
      </c>
      <c r="G1542" s="6" t="s">
        <v>37</v>
      </c>
      <c r="H1542" s="6" t="s">
        <v>39</v>
      </c>
      <c r="I1542" s="6" t="s">
        <v>39</v>
      </c>
      <c r="J1542" s="8" t="s">
        <v>2866</v>
      </c>
      <c r="K1542" s="5" t="s">
        <v>2867</v>
      </c>
      <c r="L1542" s="7" t="s">
        <v>2868</v>
      </c>
      <c r="M1542" s="9">
        <v>8749000</v>
      </c>
      <c r="N1542" s="5" t="s">
        <v>480</v>
      </c>
      <c r="O1542" s="32">
        <v>42662.5612529745</v>
      </c>
      <c r="P1542" s="33">
        <v>42662.5676919792</v>
      </c>
      <c r="Q1542" s="28" t="s">
        <v>4915</v>
      </c>
      <c r="R1542" s="29" t="s">
        <v>39</v>
      </c>
      <c r="S1542" s="28" t="s">
        <v>115</v>
      </c>
      <c r="T1542" s="28" t="s">
        <v>3402</v>
      </c>
      <c r="U1542" s="5" t="s">
        <v>3403</v>
      </c>
      <c r="V1542" s="28" t="s">
        <v>116</v>
      </c>
      <c r="W1542" s="7" t="s">
        <v>4918</v>
      </c>
      <c r="X1542" s="7" t="s">
        <v>2818</v>
      </c>
      <c r="Y1542" s="5" t="s">
        <v>467</v>
      </c>
      <c r="Z1542" s="5" t="s">
        <v>3405</v>
      </c>
      <c r="AA1542" s="6" t="s">
        <v>39</v>
      </c>
      <c r="AB1542" s="6" t="s">
        <v>39</v>
      </c>
      <c r="AC1542" s="6" t="s">
        <v>39</v>
      </c>
      <c r="AD1542" s="6" t="s">
        <v>39</v>
      </c>
      <c r="AE1542" s="6" t="s">
        <v>39</v>
      </c>
    </row>
    <row r="1543">
      <c r="A1543" s="28" t="s">
        <v>4920</v>
      </c>
      <c r="B1543" s="6" t="s">
        <v>4916</v>
      </c>
      <c r="C1543" s="6" t="s">
        <v>1319</v>
      </c>
      <c r="D1543" s="7" t="s">
        <v>76</v>
      </c>
      <c r="E1543" s="28" t="s">
        <v>77</v>
      </c>
      <c r="F1543" s="5" t="s">
        <v>22</v>
      </c>
      <c r="G1543" s="6" t="s">
        <v>37</v>
      </c>
      <c r="H1543" s="6" t="s">
        <v>39</v>
      </c>
      <c r="I1543" s="6" t="s">
        <v>39</v>
      </c>
      <c r="J1543" s="8" t="s">
        <v>2866</v>
      </c>
      <c r="K1543" s="5" t="s">
        <v>2867</v>
      </c>
      <c r="L1543" s="7" t="s">
        <v>2868</v>
      </c>
      <c r="M1543" s="9">
        <v>8768000</v>
      </c>
      <c r="N1543" s="5" t="s">
        <v>480</v>
      </c>
      <c r="O1543" s="32">
        <v>42662.5612569444</v>
      </c>
      <c r="P1543" s="33">
        <v>42662.5676919792</v>
      </c>
      <c r="Q1543" s="28" t="s">
        <v>4919</v>
      </c>
      <c r="R1543" s="29" t="s">
        <v>39</v>
      </c>
      <c r="S1543" s="28" t="s">
        <v>55</v>
      </c>
      <c r="T1543" s="28" t="s">
        <v>3402</v>
      </c>
      <c r="U1543" s="5" t="s">
        <v>469</v>
      </c>
      <c r="V1543" s="28" t="s">
        <v>116</v>
      </c>
      <c r="W1543" s="7" t="s">
        <v>4921</v>
      </c>
      <c r="X1543" s="7" t="s">
        <v>2818</v>
      </c>
      <c r="Y1543" s="5" t="s">
        <v>467</v>
      </c>
      <c r="Z1543" s="5" t="s">
        <v>3405</v>
      </c>
      <c r="AA1543" s="6" t="s">
        <v>39</v>
      </c>
      <c r="AB1543" s="6" t="s">
        <v>39</v>
      </c>
      <c r="AC1543" s="6" t="s">
        <v>39</v>
      </c>
      <c r="AD1543" s="6" t="s">
        <v>39</v>
      </c>
      <c r="AE1543" s="6" t="s">
        <v>39</v>
      </c>
    </row>
    <row r="1544">
      <c r="A1544" s="28" t="s">
        <v>5414</v>
      </c>
      <c r="B1544" s="6" t="s">
        <v>5415</v>
      </c>
      <c r="C1544" s="6" t="s">
        <v>1037</v>
      </c>
      <c r="D1544" s="7" t="s">
        <v>76</v>
      </c>
      <c r="E1544" s="28" t="s">
        <v>77</v>
      </c>
      <c r="F1544" s="5" t="s">
        <v>1058</v>
      </c>
      <c r="G1544" s="6" t="s">
        <v>966</v>
      </c>
      <c r="H1544" s="6" t="s">
        <v>39</v>
      </c>
      <c r="I1544" s="6" t="s">
        <v>39</v>
      </c>
      <c r="J1544" s="8" t="s">
        <v>2027</v>
      </c>
      <c r="K1544" s="5" t="s">
        <v>2028</v>
      </c>
      <c r="L1544" s="7" t="s">
        <v>2029</v>
      </c>
      <c r="M1544" s="9">
        <v>7927000</v>
      </c>
      <c r="N1544" s="5" t="s">
        <v>983</v>
      </c>
      <c r="O1544" s="32">
        <v>42662.5612600347</v>
      </c>
      <c r="P1544" s="33">
        <v>42662.5676919792</v>
      </c>
      <c r="Q1544" s="28" t="s">
        <v>39</v>
      </c>
      <c r="R1544" s="29" t="s">
        <v>39</v>
      </c>
      <c r="S1544" s="28" t="s">
        <v>115</v>
      </c>
      <c r="T1544" s="28" t="s">
        <v>2209</v>
      </c>
      <c r="U1544" s="5" t="s">
        <v>2857</v>
      </c>
      <c r="V1544" s="28" t="s">
        <v>269</v>
      </c>
      <c r="W1544" s="7" t="s">
        <v>39</v>
      </c>
      <c r="X1544" s="7" t="s">
        <v>39</v>
      </c>
      <c r="Y1544" s="5" t="s">
        <v>39</v>
      </c>
      <c r="Z1544" s="5" t="s">
        <v>39</v>
      </c>
      <c r="AA1544" s="6" t="s">
        <v>39</v>
      </c>
      <c r="AB1544" s="6" t="s">
        <v>39</v>
      </c>
      <c r="AC1544" s="6" t="s">
        <v>39</v>
      </c>
      <c r="AD1544" s="6" t="s">
        <v>39</v>
      </c>
      <c r="AE1544" s="6" t="s">
        <v>39</v>
      </c>
    </row>
    <row r="1545">
      <c r="A1545" s="28" t="s">
        <v>2856</v>
      </c>
      <c r="B1545" s="6" t="s">
        <v>2855</v>
      </c>
      <c r="C1545" s="6" t="s">
        <v>1037</v>
      </c>
      <c r="D1545" s="7" t="s">
        <v>76</v>
      </c>
      <c r="E1545" s="28" t="s">
        <v>77</v>
      </c>
      <c r="F1545" s="5" t="s">
        <v>1058</v>
      </c>
      <c r="G1545" s="6" t="s">
        <v>966</v>
      </c>
      <c r="H1545" s="6" t="s">
        <v>39</v>
      </c>
      <c r="I1545" s="6" t="s">
        <v>39</v>
      </c>
      <c r="J1545" s="8" t="s">
        <v>2027</v>
      </c>
      <c r="K1545" s="5" t="s">
        <v>2028</v>
      </c>
      <c r="L1545" s="7" t="s">
        <v>2029</v>
      </c>
      <c r="M1545" s="9">
        <v>8753000</v>
      </c>
      <c r="N1545" s="5" t="s">
        <v>983</v>
      </c>
      <c r="O1545" s="32">
        <v>42662.5612621875</v>
      </c>
      <c r="P1545" s="33">
        <v>42662.5676921296</v>
      </c>
      <c r="Q1545" s="28" t="s">
        <v>2854</v>
      </c>
      <c r="R1545" s="29" t="s">
        <v>39</v>
      </c>
      <c r="S1545" s="28" t="s">
        <v>115</v>
      </c>
      <c r="T1545" s="28" t="s">
        <v>2209</v>
      </c>
      <c r="U1545" s="5" t="s">
        <v>2857</v>
      </c>
      <c r="V1545" s="28" t="s">
        <v>269</v>
      </c>
      <c r="W1545" s="7" t="s">
        <v>39</v>
      </c>
      <c r="X1545" s="7" t="s">
        <v>39</v>
      </c>
      <c r="Y1545" s="5" t="s">
        <v>949</v>
      </c>
      <c r="Z1545" s="5" t="s">
        <v>39</v>
      </c>
      <c r="AA1545" s="6" t="s">
        <v>39</v>
      </c>
      <c r="AB1545" s="6" t="s">
        <v>39</v>
      </c>
      <c r="AC1545" s="6" t="s">
        <v>39</v>
      </c>
      <c r="AD1545" s="6" t="s">
        <v>39</v>
      </c>
      <c r="AE1545" s="6" t="s">
        <v>39</v>
      </c>
    </row>
    <row r="1546">
      <c r="A1546" s="28" t="s">
        <v>2853</v>
      </c>
      <c r="B1546" s="6" t="s">
        <v>2849</v>
      </c>
      <c r="C1546" s="6" t="s">
        <v>1037</v>
      </c>
      <c r="D1546" s="7" t="s">
        <v>76</v>
      </c>
      <c r="E1546" s="28" t="s">
        <v>77</v>
      </c>
      <c r="F1546" s="5" t="s">
        <v>1058</v>
      </c>
      <c r="G1546" s="6" t="s">
        <v>966</v>
      </c>
      <c r="H1546" s="6" t="s">
        <v>39</v>
      </c>
      <c r="I1546" s="6" t="s">
        <v>39</v>
      </c>
      <c r="J1546" s="8" t="s">
        <v>2850</v>
      </c>
      <c r="K1546" s="5" t="s">
        <v>2851</v>
      </c>
      <c r="L1546" s="7" t="s">
        <v>2852</v>
      </c>
      <c r="M1546" s="9">
        <v>7926010</v>
      </c>
      <c r="N1546" s="5" t="s">
        <v>983</v>
      </c>
      <c r="O1546" s="32">
        <v>42662.5612643519</v>
      </c>
      <c r="P1546" s="33">
        <v>42662.5676921296</v>
      </c>
      <c r="Q1546" s="28" t="s">
        <v>2848</v>
      </c>
      <c r="R1546" s="29" t="s">
        <v>39</v>
      </c>
      <c r="S1546" s="28" t="s">
        <v>115</v>
      </c>
      <c r="T1546" s="28" t="s">
        <v>1063</v>
      </c>
      <c r="U1546" s="5" t="s">
        <v>465</v>
      </c>
      <c r="V1546" s="28" t="s">
        <v>269</v>
      </c>
      <c r="W1546" s="7" t="s">
        <v>39</v>
      </c>
      <c r="X1546" s="7" t="s">
        <v>39</v>
      </c>
      <c r="Y1546" s="5" t="s">
        <v>949</v>
      </c>
      <c r="Z1546" s="5" t="s">
        <v>39</v>
      </c>
      <c r="AA1546" s="6" t="s">
        <v>39</v>
      </c>
      <c r="AB1546" s="6" t="s">
        <v>39</v>
      </c>
      <c r="AC1546" s="6" t="s">
        <v>39</v>
      </c>
      <c r="AD1546" s="6" t="s">
        <v>39</v>
      </c>
      <c r="AE1546" s="6" t="s">
        <v>39</v>
      </c>
    </row>
    <row r="1547">
      <c r="A1547" s="28" t="s">
        <v>2863</v>
      </c>
      <c r="B1547" s="6" t="s">
        <v>2862</v>
      </c>
      <c r="C1547" s="6" t="s">
        <v>1037</v>
      </c>
      <c r="D1547" s="7" t="s">
        <v>76</v>
      </c>
      <c r="E1547" s="28" t="s">
        <v>77</v>
      </c>
      <c r="F1547" s="5" t="s">
        <v>1058</v>
      </c>
      <c r="G1547" s="6" t="s">
        <v>966</v>
      </c>
      <c r="H1547" s="6" t="s">
        <v>39</v>
      </c>
      <c r="I1547" s="6" t="s">
        <v>39</v>
      </c>
      <c r="J1547" s="8" t="s">
        <v>2850</v>
      </c>
      <c r="K1547" s="5" t="s">
        <v>2851</v>
      </c>
      <c r="L1547" s="7" t="s">
        <v>2852</v>
      </c>
      <c r="M1547" s="9">
        <v>7929010</v>
      </c>
      <c r="N1547" s="5" t="s">
        <v>983</v>
      </c>
      <c r="O1547" s="32">
        <v>42662.5612665162</v>
      </c>
      <c r="P1547" s="33">
        <v>42662.5676921296</v>
      </c>
      <c r="Q1547" s="28" t="s">
        <v>2861</v>
      </c>
      <c r="R1547" s="29" t="s">
        <v>39</v>
      </c>
      <c r="S1547" s="28" t="s">
        <v>115</v>
      </c>
      <c r="T1547" s="28" t="s">
        <v>2209</v>
      </c>
      <c r="U1547" s="5" t="s">
        <v>2857</v>
      </c>
      <c r="V1547" s="28" t="s">
        <v>269</v>
      </c>
      <c r="W1547" s="7" t="s">
        <v>39</v>
      </c>
      <c r="X1547" s="7" t="s">
        <v>39</v>
      </c>
      <c r="Y1547" s="5" t="s">
        <v>949</v>
      </c>
      <c r="Z1547" s="5" t="s">
        <v>39</v>
      </c>
      <c r="AA1547" s="6" t="s">
        <v>39</v>
      </c>
      <c r="AB1547" s="6" t="s">
        <v>39</v>
      </c>
      <c r="AC1547" s="6" t="s">
        <v>39</v>
      </c>
      <c r="AD1547" s="6" t="s">
        <v>39</v>
      </c>
      <c r="AE1547" s="6" t="s">
        <v>39</v>
      </c>
    </row>
    <row r="1548">
      <c r="A1548" s="28" t="s">
        <v>2845</v>
      </c>
      <c r="B1548" s="6" t="s">
        <v>2841</v>
      </c>
      <c r="C1548" s="6" t="s">
        <v>1037</v>
      </c>
      <c r="D1548" s="7" t="s">
        <v>76</v>
      </c>
      <c r="E1548" s="28" t="s">
        <v>77</v>
      </c>
      <c r="F1548" s="5" t="s">
        <v>1058</v>
      </c>
      <c r="G1548" s="6" t="s">
        <v>966</v>
      </c>
      <c r="H1548" s="6" t="s">
        <v>39</v>
      </c>
      <c r="I1548" s="6" t="s">
        <v>39</v>
      </c>
      <c r="J1548" s="8" t="s">
        <v>2842</v>
      </c>
      <c r="K1548" s="5" t="s">
        <v>2843</v>
      </c>
      <c r="L1548" s="7" t="s">
        <v>2844</v>
      </c>
      <c r="M1548" s="9">
        <v>7924010</v>
      </c>
      <c r="N1548" s="5" t="s">
        <v>983</v>
      </c>
      <c r="O1548" s="32">
        <v>42662.5612687153</v>
      </c>
      <c r="P1548" s="33">
        <v>42662.5676921296</v>
      </c>
      <c r="Q1548" s="28" t="s">
        <v>2840</v>
      </c>
      <c r="R1548" s="29" t="s">
        <v>39</v>
      </c>
      <c r="S1548" s="28" t="s">
        <v>115</v>
      </c>
      <c r="T1548" s="28" t="s">
        <v>1063</v>
      </c>
      <c r="U1548" s="5" t="s">
        <v>465</v>
      </c>
      <c r="V1548" s="28" t="s">
        <v>269</v>
      </c>
      <c r="W1548" s="7" t="s">
        <v>39</v>
      </c>
      <c r="X1548" s="7" t="s">
        <v>39</v>
      </c>
      <c r="Y1548" s="5" t="s">
        <v>949</v>
      </c>
      <c r="Z1548" s="5" t="s">
        <v>39</v>
      </c>
      <c r="AA1548" s="6" t="s">
        <v>39</v>
      </c>
      <c r="AB1548" s="6" t="s">
        <v>39</v>
      </c>
      <c r="AC1548" s="6" t="s">
        <v>39</v>
      </c>
      <c r="AD1548" s="6" t="s">
        <v>39</v>
      </c>
      <c r="AE1548" s="6" t="s">
        <v>39</v>
      </c>
    </row>
    <row r="1549">
      <c r="A1549" s="28" t="s">
        <v>2860</v>
      </c>
      <c r="B1549" s="6" t="s">
        <v>2859</v>
      </c>
      <c r="C1549" s="6" t="s">
        <v>1037</v>
      </c>
      <c r="D1549" s="7" t="s">
        <v>76</v>
      </c>
      <c r="E1549" s="28" t="s">
        <v>77</v>
      </c>
      <c r="F1549" s="5" t="s">
        <v>1058</v>
      </c>
      <c r="G1549" s="6" t="s">
        <v>966</v>
      </c>
      <c r="H1549" s="6" t="s">
        <v>39</v>
      </c>
      <c r="I1549" s="6" t="s">
        <v>39</v>
      </c>
      <c r="J1549" s="8" t="s">
        <v>2842</v>
      </c>
      <c r="K1549" s="5" t="s">
        <v>2843</v>
      </c>
      <c r="L1549" s="7" t="s">
        <v>2844</v>
      </c>
      <c r="M1549" s="9">
        <v>7928010</v>
      </c>
      <c r="N1549" s="5" t="s">
        <v>983</v>
      </c>
      <c r="O1549" s="32">
        <v>42662.5612710301</v>
      </c>
      <c r="P1549" s="33">
        <v>42662.5676923264</v>
      </c>
      <c r="Q1549" s="28" t="s">
        <v>2858</v>
      </c>
      <c r="R1549" s="29" t="s">
        <v>39</v>
      </c>
      <c r="S1549" s="28" t="s">
        <v>115</v>
      </c>
      <c r="T1549" s="28" t="s">
        <v>2209</v>
      </c>
      <c r="U1549" s="5" t="s">
        <v>2857</v>
      </c>
      <c r="V1549" s="28" t="s">
        <v>269</v>
      </c>
      <c r="W1549" s="7" t="s">
        <v>39</v>
      </c>
      <c r="X1549" s="7" t="s">
        <v>39</v>
      </c>
      <c r="Y1549" s="5" t="s">
        <v>949</v>
      </c>
      <c r="Z1549" s="5" t="s">
        <v>39</v>
      </c>
      <c r="AA1549" s="6" t="s">
        <v>39</v>
      </c>
      <c r="AB1549" s="6" t="s">
        <v>39</v>
      </c>
      <c r="AC1549" s="6" t="s">
        <v>39</v>
      </c>
      <c r="AD1549" s="6" t="s">
        <v>39</v>
      </c>
      <c r="AE1549" s="6" t="s">
        <v>39</v>
      </c>
    </row>
    <row r="1550">
      <c r="A1550" s="30" t="s">
        <v>2712</v>
      </c>
      <c r="B1550" s="6" t="s">
        <v>2710</v>
      </c>
      <c r="C1550" s="6" t="s">
        <v>1037</v>
      </c>
      <c r="D1550" s="7" t="s">
        <v>76</v>
      </c>
      <c r="E1550" s="28" t="s">
        <v>77</v>
      </c>
      <c r="F1550" s="5" t="s">
        <v>22</v>
      </c>
      <c r="G1550" s="6" t="s">
        <v>37</v>
      </c>
      <c r="H1550" s="6" t="s">
        <v>39</v>
      </c>
      <c r="I1550" s="6" t="s">
        <v>39</v>
      </c>
      <c r="J1550" s="8" t="s">
        <v>552</v>
      </c>
      <c r="K1550" s="5" t="s">
        <v>553</v>
      </c>
      <c r="L1550" s="7" t="s">
        <v>554</v>
      </c>
      <c r="M1550" s="9">
        <v>7312000</v>
      </c>
      <c r="N1550" s="5" t="s">
        <v>301</v>
      </c>
      <c r="O1550" s="32">
        <v>42662.5612732292</v>
      </c>
      <c r="Q1550" s="28" t="s">
        <v>2709</v>
      </c>
      <c r="R1550" s="29" t="s">
        <v>39</v>
      </c>
      <c r="S1550" s="28" t="s">
        <v>115</v>
      </c>
      <c r="T1550" s="28" t="s">
        <v>252</v>
      </c>
      <c r="U1550" s="5" t="s">
        <v>465</v>
      </c>
      <c r="V1550" s="28" t="s">
        <v>116</v>
      </c>
      <c r="W1550" s="7" t="s">
        <v>2713</v>
      </c>
      <c r="X1550" s="7" t="s">
        <v>2818</v>
      </c>
      <c r="Y1550" s="5" t="s">
        <v>467</v>
      </c>
      <c r="Z1550" s="5" t="s">
        <v>39</v>
      </c>
      <c r="AA1550" s="6" t="s">
        <v>39</v>
      </c>
      <c r="AB1550" s="6" t="s">
        <v>39</v>
      </c>
      <c r="AC1550" s="6" t="s">
        <v>39</v>
      </c>
      <c r="AD1550" s="6" t="s">
        <v>39</v>
      </c>
      <c r="AE1550" s="6" t="s">
        <v>39</v>
      </c>
    </row>
    <row r="1551">
      <c r="A1551" s="28" t="s">
        <v>2719</v>
      </c>
      <c r="B1551" s="6" t="s">
        <v>5416</v>
      </c>
      <c r="C1551" s="6" t="s">
        <v>1037</v>
      </c>
      <c r="D1551" s="7" t="s">
        <v>76</v>
      </c>
      <c r="E1551" s="28" t="s">
        <v>77</v>
      </c>
      <c r="F1551" s="5" t="s">
        <v>22</v>
      </c>
      <c r="G1551" s="6" t="s">
        <v>37</v>
      </c>
      <c r="H1551" s="6" t="s">
        <v>39</v>
      </c>
      <c r="I1551" s="6" t="s">
        <v>39</v>
      </c>
      <c r="J1551" s="8" t="s">
        <v>552</v>
      </c>
      <c r="K1551" s="5" t="s">
        <v>553</v>
      </c>
      <c r="L1551" s="7" t="s">
        <v>554</v>
      </c>
      <c r="M1551" s="9">
        <v>7893000</v>
      </c>
      <c r="N1551" s="5" t="s">
        <v>480</v>
      </c>
      <c r="O1551" s="32">
        <v>42662.5612766204</v>
      </c>
      <c r="P1551" s="33">
        <v>42662.5676923264</v>
      </c>
      <c r="Q1551" s="28" t="s">
        <v>2716</v>
      </c>
      <c r="R1551" s="29" t="s">
        <v>39</v>
      </c>
      <c r="S1551" s="28" t="s">
        <v>115</v>
      </c>
      <c r="T1551" s="28" t="s">
        <v>252</v>
      </c>
      <c r="U1551" s="5" t="s">
        <v>465</v>
      </c>
      <c r="V1551" s="28" t="s">
        <v>116</v>
      </c>
      <c r="W1551" s="7" t="s">
        <v>2720</v>
      </c>
      <c r="X1551" s="7" t="s">
        <v>2818</v>
      </c>
      <c r="Y1551" s="5" t="s">
        <v>467</v>
      </c>
      <c r="Z1551" s="5" t="s">
        <v>3405</v>
      </c>
      <c r="AA1551" s="6" t="s">
        <v>39</v>
      </c>
      <c r="AB1551" s="6" t="s">
        <v>39</v>
      </c>
      <c r="AC1551" s="6" t="s">
        <v>39</v>
      </c>
      <c r="AD1551" s="6" t="s">
        <v>39</v>
      </c>
      <c r="AE1551" s="6" t="s">
        <v>39</v>
      </c>
    </row>
    <row r="1552">
      <c r="A1552" s="28" t="s">
        <v>4545</v>
      </c>
      <c r="B1552" s="6" t="s">
        <v>4544</v>
      </c>
      <c r="C1552" s="6" t="s">
        <v>890</v>
      </c>
      <c r="D1552" s="7" t="s">
        <v>76</v>
      </c>
      <c r="E1552" s="28" t="s">
        <v>77</v>
      </c>
      <c r="F1552" s="5" t="s">
        <v>22</v>
      </c>
      <c r="G1552" s="6" t="s">
        <v>460</v>
      </c>
      <c r="H1552" s="6" t="s">
        <v>39</v>
      </c>
      <c r="I1552" s="6" t="s">
        <v>39</v>
      </c>
      <c r="J1552" s="8" t="s">
        <v>552</v>
      </c>
      <c r="K1552" s="5" t="s">
        <v>553</v>
      </c>
      <c r="L1552" s="7" t="s">
        <v>554</v>
      </c>
      <c r="M1552" s="9">
        <v>7895000</v>
      </c>
      <c r="N1552" s="5" t="s">
        <v>480</v>
      </c>
      <c r="O1552" s="32">
        <v>42662.5612798958</v>
      </c>
      <c r="P1552" s="33">
        <v>42662.5676925116</v>
      </c>
      <c r="Q1552" s="28" t="s">
        <v>4543</v>
      </c>
      <c r="R1552" s="29" t="s">
        <v>39</v>
      </c>
      <c r="S1552" s="28" t="s">
        <v>115</v>
      </c>
      <c r="T1552" s="28" t="s">
        <v>252</v>
      </c>
      <c r="U1552" s="5" t="s">
        <v>465</v>
      </c>
      <c r="V1552" s="28" t="s">
        <v>116</v>
      </c>
      <c r="W1552" s="7" t="s">
        <v>4546</v>
      </c>
      <c r="X1552" s="7" t="s">
        <v>2818</v>
      </c>
      <c r="Y1552" s="5" t="s">
        <v>467</v>
      </c>
      <c r="Z1552" s="5" t="s">
        <v>3405</v>
      </c>
      <c r="AA1552" s="6" t="s">
        <v>39</v>
      </c>
      <c r="AB1552" s="6" t="s">
        <v>39</v>
      </c>
      <c r="AC1552" s="6" t="s">
        <v>39</v>
      </c>
      <c r="AD1552" s="6" t="s">
        <v>39</v>
      </c>
      <c r="AE1552" s="6" t="s">
        <v>39</v>
      </c>
    </row>
    <row r="1553">
      <c r="A1553" s="30" t="s">
        <v>557</v>
      </c>
      <c r="B1553" s="6" t="s">
        <v>556</v>
      </c>
      <c r="C1553" s="6" t="s">
        <v>233</v>
      </c>
      <c r="D1553" s="7" t="s">
        <v>76</v>
      </c>
      <c r="E1553" s="28" t="s">
        <v>77</v>
      </c>
      <c r="F1553" s="5" t="s">
        <v>22</v>
      </c>
      <c r="G1553" s="6" t="s">
        <v>460</v>
      </c>
      <c r="H1553" s="6" t="s">
        <v>39</v>
      </c>
      <c r="I1553" s="6" t="s">
        <v>39</v>
      </c>
      <c r="J1553" s="8" t="s">
        <v>552</v>
      </c>
      <c r="K1553" s="5" t="s">
        <v>553</v>
      </c>
      <c r="L1553" s="7" t="s">
        <v>554</v>
      </c>
      <c r="M1553" s="9">
        <v>8247000</v>
      </c>
      <c r="N1553" s="5" t="s">
        <v>301</v>
      </c>
      <c r="O1553" s="32">
        <v>42662.5612838773</v>
      </c>
      <c r="Q1553" s="28" t="s">
        <v>555</v>
      </c>
      <c r="R1553" s="29" t="s">
        <v>39</v>
      </c>
      <c r="S1553" s="28" t="s">
        <v>115</v>
      </c>
      <c r="T1553" s="28" t="s">
        <v>252</v>
      </c>
      <c r="U1553" s="5" t="s">
        <v>465</v>
      </c>
      <c r="V1553" s="28" t="s">
        <v>116</v>
      </c>
      <c r="W1553" s="7" t="s">
        <v>558</v>
      </c>
      <c r="X1553" s="7" t="s">
        <v>2818</v>
      </c>
      <c r="Y1553" s="5" t="s">
        <v>467</v>
      </c>
      <c r="Z1553" s="5" t="s">
        <v>39</v>
      </c>
      <c r="AA1553" s="6" t="s">
        <v>39</v>
      </c>
      <c r="AB1553" s="6" t="s">
        <v>39</v>
      </c>
      <c r="AC1553" s="6" t="s">
        <v>39</v>
      </c>
      <c r="AD1553" s="6" t="s">
        <v>39</v>
      </c>
      <c r="AE1553" s="6" t="s">
        <v>39</v>
      </c>
    </row>
    <row r="1554">
      <c r="A1554" s="28" t="s">
        <v>5417</v>
      </c>
      <c r="B1554" s="6" t="s">
        <v>5418</v>
      </c>
      <c r="C1554" s="6" t="s">
        <v>4287</v>
      </c>
      <c r="D1554" s="7" t="s">
        <v>76</v>
      </c>
      <c r="E1554" s="28" t="s">
        <v>77</v>
      </c>
      <c r="F1554" s="5" t="s">
        <v>48</v>
      </c>
      <c r="G1554" s="6" t="s">
        <v>37</v>
      </c>
      <c r="H1554" s="6" t="s">
        <v>5419</v>
      </c>
      <c r="I1554" s="6" t="s">
        <v>39</v>
      </c>
      <c r="J1554" s="8" t="s">
        <v>2156</v>
      </c>
      <c r="K1554" s="5" t="s">
        <v>2157</v>
      </c>
      <c r="L1554" s="7" t="s">
        <v>2158</v>
      </c>
      <c r="M1554" s="9">
        <v>8815000</v>
      </c>
      <c r="N1554" s="5" t="s">
        <v>42</v>
      </c>
      <c r="O1554" s="32">
        <v>42662.5612871181</v>
      </c>
      <c r="P1554" s="33">
        <v>42662.5676925116</v>
      </c>
      <c r="Q1554" s="28" t="s">
        <v>39</v>
      </c>
      <c r="R1554" s="29" t="s">
        <v>39</v>
      </c>
      <c r="S1554" s="28" t="s">
        <v>39</v>
      </c>
      <c r="T1554" s="28" t="s">
        <v>39</v>
      </c>
      <c r="U1554" s="5" t="s">
        <v>39</v>
      </c>
      <c r="V1554" s="28" t="s">
        <v>39</v>
      </c>
      <c r="W1554" s="7" t="s">
        <v>39</v>
      </c>
      <c r="X1554" s="7" t="s">
        <v>39</v>
      </c>
      <c r="Y1554" s="5" t="s">
        <v>39</v>
      </c>
      <c r="Z1554" s="5" t="s">
        <v>39</v>
      </c>
      <c r="AA1554" s="6" t="s">
        <v>39</v>
      </c>
      <c r="AB1554" s="6" t="s">
        <v>39</v>
      </c>
      <c r="AC1554" s="6" t="s">
        <v>39</v>
      </c>
      <c r="AD1554" s="6" t="s">
        <v>39</v>
      </c>
      <c r="AE1554" s="6" t="s">
        <v>39</v>
      </c>
    </row>
    <row r="1555">
      <c r="A1555" s="28" t="s">
        <v>4500</v>
      </c>
      <c r="B1555" s="6" t="s">
        <v>5420</v>
      </c>
      <c r="C1555" s="6" t="s">
        <v>3798</v>
      </c>
      <c r="D1555" s="7" t="s">
        <v>76</v>
      </c>
      <c r="E1555" s="28" t="s">
        <v>77</v>
      </c>
      <c r="F1555" s="5" t="s">
        <v>236</v>
      </c>
      <c r="G1555" s="6" t="s">
        <v>37</v>
      </c>
      <c r="H1555" s="6" t="s">
        <v>39</v>
      </c>
      <c r="I1555" s="6" t="s">
        <v>39</v>
      </c>
      <c r="J1555" s="8" t="s">
        <v>345</v>
      </c>
      <c r="K1555" s="5" t="s">
        <v>346</v>
      </c>
      <c r="L1555" s="7" t="s">
        <v>347</v>
      </c>
      <c r="M1555" s="9">
        <v>8084000</v>
      </c>
      <c r="N1555" s="5" t="s">
        <v>480</v>
      </c>
      <c r="O1555" s="32">
        <v>42662.5612892708</v>
      </c>
      <c r="P1555" s="33">
        <v>42662.5676925116</v>
      </c>
      <c r="Q1555" s="28" t="s">
        <v>4498</v>
      </c>
      <c r="R1555" s="29" t="s">
        <v>5421</v>
      </c>
      <c r="S1555" s="28" t="s">
        <v>55</v>
      </c>
      <c r="T1555" s="28" t="s">
        <v>39</v>
      </c>
      <c r="U1555" s="5" t="s">
        <v>39</v>
      </c>
      <c r="V1555" s="28" t="s">
        <v>39</v>
      </c>
      <c r="W1555" s="7" t="s">
        <v>39</v>
      </c>
      <c r="X1555" s="7" t="s">
        <v>39</v>
      </c>
      <c r="Y1555" s="5" t="s">
        <v>39</v>
      </c>
      <c r="Z1555" s="5" t="s">
        <v>39</v>
      </c>
      <c r="AA1555" s="6" t="s">
        <v>39</v>
      </c>
      <c r="AB1555" s="6" t="s">
        <v>39</v>
      </c>
      <c r="AC1555" s="6" t="s">
        <v>39</v>
      </c>
      <c r="AD1555" s="6" t="s">
        <v>39</v>
      </c>
      <c r="AE1555" s="6" t="s">
        <v>39</v>
      </c>
    </row>
    <row r="1556">
      <c r="A1556" s="28" t="s">
        <v>2249</v>
      </c>
      <c r="B1556" s="6" t="s">
        <v>2247</v>
      </c>
      <c r="C1556" s="6" t="s">
        <v>2231</v>
      </c>
      <c r="D1556" s="7" t="s">
        <v>76</v>
      </c>
      <c r="E1556" s="28" t="s">
        <v>77</v>
      </c>
      <c r="F1556" s="5" t="s">
        <v>236</v>
      </c>
      <c r="G1556" s="6" t="s">
        <v>63</v>
      </c>
      <c r="H1556" s="6" t="s">
        <v>2248</v>
      </c>
      <c r="I1556" s="6" t="s">
        <v>39</v>
      </c>
      <c r="J1556" s="8" t="s">
        <v>345</v>
      </c>
      <c r="K1556" s="5" t="s">
        <v>346</v>
      </c>
      <c r="L1556" s="7" t="s">
        <v>347</v>
      </c>
      <c r="M1556" s="9">
        <v>8145000</v>
      </c>
      <c r="N1556" s="5" t="s">
        <v>67</v>
      </c>
      <c r="O1556" s="32">
        <v>42662.5612914352</v>
      </c>
      <c r="P1556" s="33">
        <v>42662.5676926736</v>
      </c>
      <c r="Q1556" s="28" t="s">
        <v>2246</v>
      </c>
      <c r="R1556" s="29" t="s">
        <v>39</v>
      </c>
      <c r="S1556" s="28" t="s">
        <v>39</v>
      </c>
      <c r="T1556" s="28" t="s">
        <v>39</v>
      </c>
      <c r="U1556" s="5" t="s">
        <v>39</v>
      </c>
      <c r="V1556" s="28" t="s">
        <v>94</v>
      </c>
      <c r="W1556" s="7" t="s">
        <v>39</v>
      </c>
      <c r="X1556" s="7" t="s">
        <v>39</v>
      </c>
      <c r="Y1556" s="5" t="s">
        <v>39</v>
      </c>
      <c r="Z1556" s="5" t="s">
        <v>39</v>
      </c>
      <c r="AA1556" s="6" t="s">
        <v>39</v>
      </c>
      <c r="AB1556" s="6" t="s">
        <v>39</v>
      </c>
      <c r="AC1556" s="6" t="s">
        <v>39</v>
      </c>
      <c r="AD1556" s="6" t="s">
        <v>39</v>
      </c>
      <c r="AE1556" s="6" t="s">
        <v>39</v>
      </c>
    </row>
    <row r="1557">
      <c r="A1557" s="30" t="s">
        <v>5422</v>
      </c>
      <c r="B1557" s="6" t="s">
        <v>5423</v>
      </c>
      <c r="C1557" s="6" t="s">
        <v>2231</v>
      </c>
      <c r="D1557" s="7" t="s">
        <v>76</v>
      </c>
      <c r="E1557" s="28" t="s">
        <v>77</v>
      </c>
      <c r="F1557" s="5" t="s">
        <v>236</v>
      </c>
      <c r="G1557" s="6" t="s">
        <v>63</v>
      </c>
      <c r="H1557" s="6" t="s">
        <v>39</v>
      </c>
      <c r="I1557" s="6" t="s">
        <v>39</v>
      </c>
      <c r="J1557" s="8" t="s">
        <v>345</v>
      </c>
      <c r="K1557" s="5" t="s">
        <v>346</v>
      </c>
      <c r="L1557" s="7" t="s">
        <v>347</v>
      </c>
      <c r="M1557" s="9">
        <v>8152000</v>
      </c>
      <c r="N1557" s="5" t="s">
        <v>301</v>
      </c>
      <c r="O1557" s="32">
        <v>42662.5612937847</v>
      </c>
      <c r="Q1557" s="28" t="s">
        <v>39</v>
      </c>
      <c r="R1557" s="29" t="s">
        <v>39</v>
      </c>
      <c r="S1557" s="28" t="s">
        <v>39</v>
      </c>
      <c r="T1557" s="28" t="s">
        <v>39</v>
      </c>
      <c r="U1557" s="5" t="s">
        <v>39</v>
      </c>
      <c r="V1557" s="28" t="s">
        <v>39</v>
      </c>
      <c r="W1557" s="7" t="s">
        <v>39</v>
      </c>
      <c r="X1557" s="7" t="s">
        <v>39</v>
      </c>
      <c r="Y1557" s="5" t="s">
        <v>39</v>
      </c>
      <c r="Z1557" s="5" t="s">
        <v>39</v>
      </c>
      <c r="AA1557" s="6" t="s">
        <v>39</v>
      </c>
      <c r="AB1557" s="6" t="s">
        <v>39</v>
      </c>
      <c r="AC1557" s="6" t="s">
        <v>39</v>
      </c>
      <c r="AD1557" s="6" t="s">
        <v>39</v>
      </c>
      <c r="AE1557" s="6" t="s">
        <v>39</v>
      </c>
    </row>
    <row r="1558">
      <c r="A1558" s="28" t="s">
        <v>5424</v>
      </c>
      <c r="B1558" s="6" t="s">
        <v>5425</v>
      </c>
      <c r="C1558" s="6" t="s">
        <v>1529</v>
      </c>
      <c r="D1558" s="7" t="s">
        <v>76</v>
      </c>
      <c r="E1558" s="28" t="s">
        <v>77</v>
      </c>
      <c r="F1558" s="5" t="s">
        <v>48</v>
      </c>
      <c r="G1558" s="6" t="s">
        <v>37</v>
      </c>
      <c r="H1558" s="6" t="s">
        <v>39</v>
      </c>
      <c r="I1558" s="6" t="s">
        <v>39</v>
      </c>
      <c r="J1558" s="8" t="s">
        <v>345</v>
      </c>
      <c r="K1558" s="5" t="s">
        <v>346</v>
      </c>
      <c r="L1558" s="7" t="s">
        <v>347</v>
      </c>
      <c r="M1558" s="9">
        <v>8502000</v>
      </c>
      <c r="N1558" s="5" t="s">
        <v>42</v>
      </c>
      <c r="O1558" s="32">
        <v>42662.5612961458</v>
      </c>
      <c r="P1558" s="33">
        <v>42662.5676926736</v>
      </c>
      <c r="Q1558" s="28" t="s">
        <v>39</v>
      </c>
      <c r="R1558" s="29" t="s">
        <v>39</v>
      </c>
      <c r="S1558" s="28" t="s">
        <v>39</v>
      </c>
      <c r="T1558" s="28" t="s">
        <v>39</v>
      </c>
      <c r="U1558" s="5" t="s">
        <v>39</v>
      </c>
      <c r="V1558" s="28" t="s">
        <v>39</v>
      </c>
      <c r="W1558" s="7" t="s">
        <v>39</v>
      </c>
      <c r="X1558" s="7" t="s">
        <v>39</v>
      </c>
      <c r="Y1558" s="5" t="s">
        <v>39</v>
      </c>
      <c r="Z1558" s="5" t="s">
        <v>39</v>
      </c>
      <c r="AA1558" s="6" t="s">
        <v>39</v>
      </c>
      <c r="AB1558" s="6" t="s">
        <v>39</v>
      </c>
      <c r="AC1558" s="6" t="s">
        <v>39</v>
      </c>
      <c r="AD1558" s="6" t="s">
        <v>39</v>
      </c>
      <c r="AE1558" s="6" t="s">
        <v>39</v>
      </c>
    </row>
    <row r="1559">
      <c r="A1559" s="28" t="s">
        <v>5426</v>
      </c>
      <c r="B1559" s="6" t="s">
        <v>5380</v>
      </c>
      <c r="C1559" s="6" t="s">
        <v>939</v>
      </c>
      <c r="D1559" s="7" t="s">
        <v>76</v>
      </c>
      <c r="E1559" s="28" t="s">
        <v>77</v>
      </c>
      <c r="F1559" s="5" t="s">
        <v>22</v>
      </c>
      <c r="G1559" s="6" t="s">
        <v>460</v>
      </c>
      <c r="H1559" s="6" t="s">
        <v>39</v>
      </c>
      <c r="I1559" s="6" t="s">
        <v>39</v>
      </c>
      <c r="J1559" s="8" t="s">
        <v>501</v>
      </c>
      <c r="K1559" s="5" t="s">
        <v>502</v>
      </c>
      <c r="L1559" s="7" t="s">
        <v>503</v>
      </c>
      <c r="M1559" s="9">
        <v>8163000</v>
      </c>
      <c r="N1559" s="5" t="s">
        <v>480</v>
      </c>
      <c r="O1559" s="32">
        <v>42662.5612982986</v>
      </c>
      <c r="P1559" s="33">
        <v>42662.5676928588</v>
      </c>
      <c r="Q1559" s="28" t="s">
        <v>39</v>
      </c>
      <c r="R1559" s="29" t="s">
        <v>39</v>
      </c>
      <c r="S1559" s="28" t="s">
        <v>55</v>
      </c>
      <c r="T1559" s="28" t="s">
        <v>241</v>
      </c>
      <c r="U1559" s="5" t="s">
        <v>469</v>
      </c>
      <c r="V1559" s="28" t="s">
        <v>116</v>
      </c>
      <c r="W1559" s="7" t="s">
        <v>5427</v>
      </c>
      <c r="X1559" s="7" t="s">
        <v>39</v>
      </c>
      <c r="Y1559" s="5" t="s">
        <v>471</v>
      </c>
      <c r="Z1559" s="5" t="s">
        <v>3405</v>
      </c>
      <c r="AA1559" s="6" t="s">
        <v>39</v>
      </c>
      <c r="AB1559" s="6" t="s">
        <v>39</v>
      </c>
      <c r="AC1559" s="6" t="s">
        <v>39</v>
      </c>
      <c r="AD1559" s="6" t="s">
        <v>39</v>
      </c>
      <c r="AE1559" s="6" t="s">
        <v>39</v>
      </c>
    </row>
    <row r="1560">
      <c r="A1560" s="28" t="s">
        <v>5428</v>
      </c>
      <c r="B1560" s="6" t="s">
        <v>5429</v>
      </c>
      <c r="C1560" s="6" t="s">
        <v>5430</v>
      </c>
      <c r="D1560" s="7" t="s">
        <v>76</v>
      </c>
      <c r="E1560" s="28" t="s">
        <v>77</v>
      </c>
      <c r="F1560" s="5" t="s">
        <v>48</v>
      </c>
      <c r="G1560" s="6" t="s">
        <v>63</v>
      </c>
      <c r="H1560" s="6" t="s">
        <v>39</v>
      </c>
      <c r="I1560" s="6" t="s">
        <v>39</v>
      </c>
      <c r="J1560" s="8" t="s">
        <v>361</v>
      </c>
      <c r="K1560" s="5" t="s">
        <v>362</v>
      </c>
      <c r="L1560" s="7" t="s">
        <v>363</v>
      </c>
      <c r="M1560" s="9">
        <v>8528000</v>
      </c>
      <c r="N1560" s="5" t="s">
        <v>67</v>
      </c>
      <c r="O1560" s="32">
        <v>42662.5613387384</v>
      </c>
      <c r="P1560" s="33">
        <v>42662.5676928588</v>
      </c>
      <c r="Q1560" s="28" t="s">
        <v>39</v>
      </c>
      <c r="R1560" s="29" t="s">
        <v>39</v>
      </c>
      <c r="S1560" s="28" t="s">
        <v>39</v>
      </c>
      <c r="T1560" s="28" t="s">
        <v>39</v>
      </c>
      <c r="U1560" s="5" t="s">
        <v>39</v>
      </c>
      <c r="V1560" s="28" t="s">
        <v>39</v>
      </c>
      <c r="W1560" s="7" t="s">
        <v>39</v>
      </c>
      <c r="X1560" s="7" t="s">
        <v>39</v>
      </c>
      <c r="Y1560" s="5" t="s">
        <v>39</v>
      </c>
      <c r="Z1560" s="5" t="s">
        <v>39</v>
      </c>
      <c r="AA1560" s="6" t="s">
        <v>39</v>
      </c>
      <c r="AB1560" s="6" t="s">
        <v>39</v>
      </c>
      <c r="AC1560" s="6" t="s">
        <v>39</v>
      </c>
      <c r="AD1560" s="6" t="s">
        <v>39</v>
      </c>
      <c r="AE1560" s="6" t="s">
        <v>39</v>
      </c>
    </row>
    <row r="1561">
      <c r="A1561" s="28" t="s">
        <v>4956</v>
      </c>
      <c r="B1561" s="6" t="s">
        <v>4954</v>
      </c>
      <c r="C1561" s="6" t="s">
        <v>1037</v>
      </c>
      <c r="D1561" s="7" t="s">
        <v>76</v>
      </c>
      <c r="E1561" s="28" t="s">
        <v>77</v>
      </c>
      <c r="F1561" s="5" t="s">
        <v>236</v>
      </c>
      <c r="G1561" s="6" t="s">
        <v>37</v>
      </c>
      <c r="H1561" s="6" t="s">
        <v>4955</v>
      </c>
      <c r="I1561" s="6" t="s">
        <v>39</v>
      </c>
      <c r="J1561" s="8" t="s">
        <v>345</v>
      </c>
      <c r="K1561" s="5" t="s">
        <v>346</v>
      </c>
      <c r="L1561" s="7" t="s">
        <v>347</v>
      </c>
      <c r="M1561" s="9">
        <v>8536000</v>
      </c>
      <c r="N1561" s="5" t="s">
        <v>67</v>
      </c>
      <c r="O1561" s="32">
        <v>42662.5613409375</v>
      </c>
      <c r="P1561" s="33">
        <v>42662.5676928588</v>
      </c>
      <c r="Q1561" s="28" t="s">
        <v>4953</v>
      </c>
      <c r="R1561" s="29" t="s">
        <v>39</v>
      </c>
      <c r="S1561" s="28" t="s">
        <v>55</v>
      </c>
      <c r="T1561" s="28" t="s">
        <v>39</v>
      </c>
      <c r="U1561" s="5" t="s">
        <v>39</v>
      </c>
      <c r="V1561" s="28" t="s">
        <v>94</v>
      </c>
      <c r="W1561" s="7" t="s">
        <v>39</v>
      </c>
      <c r="X1561" s="7" t="s">
        <v>39</v>
      </c>
      <c r="Y1561" s="5" t="s">
        <v>39</v>
      </c>
      <c r="Z1561" s="5" t="s">
        <v>39</v>
      </c>
      <c r="AA1561" s="6" t="s">
        <v>39</v>
      </c>
      <c r="AB1561" s="6" t="s">
        <v>39</v>
      </c>
      <c r="AC1561" s="6" t="s">
        <v>39</v>
      </c>
      <c r="AD1561" s="6" t="s">
        <v>39</v>
      </c>
      <c r="AE1561" s="6" t="s">
        <v>39</v>
      </c>
    </row>
    <row r="1562">
      <c r="A1562" s="28" t="s">
        <v>5431</v>
      </c>
      <c r="B1562" s="6" t="s">
        <v>5432</v>
      </c>
      <c r="C1562" s="6" t="s">
        <v>1037</v>
      </c>
      <c r="D1562" s="7" t="s">
        <v>76</v>
      </c>
      <c r="E1562" s="28" t="s">
        <v>77</v>
      </c>
      <c r="F1562" s="5" t="s">
        <v>48</v>
      </c>
      <c r="G1562" s="6" t="s">
        <v>37</v>
      </c>
      <c r="H1562" s="6" t="s">
        <v>39</v>
      </c>
      <c r="I1562" s="6" t="s">
        <v>39</v>
      </c>
      <c r="J1562" s="8" t="s">
        <v>1047</v>
      </c>
      <c r="K1562" s="5" t="s">
        <v>1048</v>
      </c>
      <c r="L1562" s="7" t="s">
        <v>1049</v>
      </c>
      <c r="M1562" s="9">
        <v>8510000</v>
      </c>
      <c r="N1562" s="5" t="s">
        <v>42</v>
      </c>
      <c r="O1562" s="32">
        <v>42662.5613432523</v>
      </c>
      <c r="P1562" s="33">
        <v>42662.5676928588</v>
      </c>
      <c r="Q1562" s="28" t="s">
        <v>39</v>
      </c>
      <c r="R1562" s="29" t="s">
        <v>39</v>
      </c>
      <c r="S1562" s="28" t="s">
        <v>39</v>
      </c>
      <c r="T1562" s="28" t="s">
        <v>39</v>
      </c>
      <c r="U1562" s="5" t="s">
        <v>39</v>
      </c>
      <c r="V1562" s="28" t="s">
        <v>39</v>
      </c>
      <c r="W1562" s="7" t="s">
        <v>39</v>
      </c>
      <c r="X1562" s="7" t="s">
        <v>39</v>
      </c>
      <c r="Y1562" s="5" t="s">
        <v>39</v>
      </c>
      <c r="Z1562" s="5" t="s">
        <v>39</v>
      </c>
      <c r="AA1562" s="6" t="s">
        <v>39</v>
      </c>
      <c r="AB1562" s="6" t="s">
        <v>39</v>
      </c>
      <c r="AC1562" s="6" t="s">
        <v>39</v>
      </c>
      <c r="AD1562" s="6" t="s">
        <v>39</v>
      </c>
      <c r="AE1562" s="6" t="s">
        <v>39</v>
      </c>
    </row>
    <row r="1563">
      <c r="A1563" s="28" t="s">
        <v>4482</v>
      </c>
      <c r="B1563" s="6" t="s">
        <v>4480</v>
      </c>
      <c r="C1563" s="6" t="s">
        <v>1037</v>
      </c>
      <c r="D1563" s="7" t="s">
        <v>76</v>
      </c>
      <c r="E1563" s="28" t="s">
        <v>77</v>
      </c>
      <c r="F1563" s="5" t="s">
        <v>684</v>
      </c>
      <c r="G1563" s="6" t="s">
        <v>37</v>
      </c>
      <c r="H1563" s="6" t="s">
        <v>39</v>
      </c>
      <c r="I1563" s="6" t="s">
        <v>39</v>
      </c>
      <c r="J1563" s="8" t="s">
        <v>361</v>
      </c>
      <c r="K1563" s="5" t="s">
        <v>362</v>
      </c>
      <c r="L1563" s="7" t="s">
        <v>363</v>
      </c>
      <c r="M1563" s="9">
        <v>7500010</v>
      </c>
      <c r="N1563" s="5" t="s">
        <v>53</v>
      </c>
      <c r="O1563" s="32">
        <v>42662.5613456019</v>
      </c>
      <c r="P1563" s="33">
        <v>42662.5676930208</v>
      </c>
      <c r="Q1563" s="28" t="s">
        <v>4479</v>
      </c>
      <c r="R1563" s="29" t="s">
        <v>5433</v>
      </c>
      <c r="S1563" s="28" t="s">
        <v>39</v>
      </c>
      <c r="T1563" s="28" t="s">
        <v>2141</v>
      </c>
      <c r="U1563" s="5" t="s">
        <v>803</v>
      </c>
      <c r="V1563" s="28" t="s">
        <v>94</v>
      </c>
      <c r="W1563" s="7" t="s">
        <v>39</v>
      </c>
      <c r="X1563" s="7" t="s">
        <v>39</v>
      </c>
      <c r="Y1563" s="5" t="s">
        <v>39</v>
      </c>
      <c r="Z1563" s="5" t="s">
        <v>39</v>
      </c>
      <c r="AA1563" s="6" t="s">
        <v>39</v>
      </c>
      <c r="AB1563" s="6" t="s">
        <v>39</v>
      </c>
      <c r="AC1563" s="6" t="s">
        <v>39</v>
      </c>
      <c r="AD1563" s="6" t="s">
        <v>39</v>
      </c>
      <c r="AE1563" s="6" t="s">
        <v>39</v>
      </c>
    </row>
    <row r="1564">
      <c r="A1564" s="28" t="s">
        <v>4478</v>
      </c>
      <c r="B1564" s="6" t="s">
        <v>4476</v>
      </c>
      <c r="C1564" s="6" t="s">
        <v>1037</v>
      </c>
      <c r="D1564" s="7" t="s">
        <v>76</v>
      </c>
      <c r="E1564" s="28" t="s">
        <v>77</v>
      </c>
      <c r="F1564" s="5" t="s">
        <v>684</v>
      </c>
      <c r="G1564" s="6" t="s">
        <v>37</v>
      </c>
      <c r="H1564" s="6" t="s">
        <v>39</v>
      </c>
      <c r="I1564" s="6" t="s">
        <v>39</v>
      </c>
      <c r="J1564" s="8" t="s">
        <v>361</v>
      </c>
      <c r="K1564" s="5" t="s">
        <v>362</v>
      </c>
      <c r="L1564" s="7" t="s">
        <v>363</v>
      </c>
      <c r="M1564" s="9">
        <v>7730000</v>
      </c>
      <c r="N1564" s="5" t="s">
        <v>67</v>
      </c>
      <c r="O1564" s="32">
        <v>42662.5613479514</v>
      </c>
      <c r="P1564" s="33">
        <v>42662.5676930208</v>
      </c>
      <c r="Q1564" s="28" t="s">
        <v>4475</v>
      </c>
      <c r="R1564" s="29" t="s">
        <v>39</v>
      </c>
      <c r="S1564" s="28" t="s">
        <v>39</v>
      </c>
      <c r="T1564" s="28" t="s">
        <v>2141</v>
      </c>
      <c r="U1564" s="5" t="s">
        <v>803</v>
      </c>
      <c r="V1564" s="28" t="s">
        <v>94</v>
      </c>
      <c r="W1564" s="7" t="s">
        <v>39</v>
      </c>
      <c r="X1564" s="7" t="s">
        <v>39</v>
      </c>
      <c r="Y1564" s="5" t="s">
        <v>39</v>
      </c>
      <c r="Z1564" s="5" t="s">
        <v>39</v>
      </c>
      <c r="AA1564" s="6" t="s">
        <v>39</v>
      </c>
      <c r="AB1564" s="6" t="s">
        <v>39</v>
      </c>
      <c r="AC1564" s="6" t="s">
        <v>39</v>
      </c>
      <c r="AD1564" s="6" t="s">
        <v>39</v>
      </c>
      <c r="AE1564" s="6" t="s">
        <v>39</v>
      </c>
    </row>
    <row r="1565">
      <c r="A1565" s="28" t="s">
        <v>5434</v>
      </c>
      <c r="B1565" s="6" t="s">
        <v>5435</v>
      </c>
      <c r="C1565" s="6" t="s">
        <v>5436</v>
      </c>
      <c r="D1565" s="7" t="s">
        <v>76</v>
      </c>
      <c r="E1565" s="28" t="s">
        <v>77</v>
      </c>
      <c r="F1565" s="5" t="s">
        <v>48</v>
      </c>
      <c r="G1565" s="6" t="s">
        <v>37</v>
      </c>
      <c r="H1565" s="6" t="s">
        <v>39</v>
      </c>
      <c r="I1565" s="6" t="s">
        <v>39</v>
      </c>
      <c r="J1565" s="8" t="s">
        <v>361</v>
      </c>
      <c r="K1565" s="5" t="s">
        <v>362</v>
      </c>
      <c r="L1565" s="7" t="s">
        <v>363</v>
      </c>
      <c r="M1565" s="9">
        <v>8526000</v>
      </c>
      <c r="N1565" s="5" t="s">
        <v>42</v>
      </c>
      <c r="O1565" s="32">
        <v>42662.5613503125</v>
      </c>
      <c r="P1565" s="33">
        <v>42662.567693206</v>
      </c>
      <c r="Q1565" s="28" t="s">
        <v>39</v>
      </c>
      <c r="R1565" s="29" t="s">
        <v>39</v>
      </c>
      <c r="S1565" s="28" t="s">
        <v>39</v>
      </c>
      <c r="T1565" s="28" t="s">
        <v>39</v>
      </c>
      <c r="U1565" s="5" t="s">
        <v>39</v>
      </c>
      <c r="V1565" s="28" t="s">
        <v>39</v>
      </c>
      <c r="W1565" s="7" t="s">
        <v>39</v>
      </c>
      <c r="X1565" s="7" t="s">
        <v>39</v>
      </c>
      <c r="Y1565" s="5" t="s">
        <v>39</v>
      </c>
      <c r="Z1565" s="5" t="s">
        <v>39</v>
      </c>
      <c r="AA1565" s="6" t="s">
        <v>39</v>
      </c>
      <c r="AB1565" s="6" t="s">
        <v>39</v>
      </c>
      <c r="AC1565" s="6" t="s">
        <v>39</v>
      </c>
      <c r="AD1565" s="6" t="s">
        <v>39</v>
      </c>
      <c r="AE1565" s="6" t="s">
        <v>39</v>
      </c>
    </row>
    <row r="1566">
      <c r="A1566" s="28" t="s">
        <v>1327</v>
      </c>
      <c r="B1566" s="6" t="s">
        <v>1325</v>
      </c>
      <c r="C1566" s="6" t="s">
        <v>1319</v>
      </c>
      <c r="D1566" s="7" t="s">
        <v>76</v>
      </c>
      <c r="E1566" s="28" t="s">
        <v>77</v>
      </c>
      <c r="F1566" s="5" t="s">
        <v>48</v>
      </c>
      <c r="G1566" s="6" t="s">
        <v>37</v>
      </c>
      <c r="H1566" s="6" t="s">
        <v>5437</v>
      </c>
      <c r="I1566" s="6" t="s">
        <v>39</v>
      </c>
      <c r="J1566" s="8" t="s">
        <v>361</v>
      </c>
      <c r="K1566" s="5" t="s">
        <v>362</v>
      </c>
      <c r="L1566" s="7" t="s">
        <v>363</v>
      </c>
      <c r="M1566" s="9">
        <v>8388010</v>
      </c>
      <c r="N1566" s="5" t="s">
        <v>42</v>
      </c>
      <c r="O1566" s="32">
        <v>42662.561352662</v>
      </c>
      <c r="P1566" s="33">
        <v>42662.567693206</v>
      </c>
      <c r="Q1566" s="28" t="s">
        <v>1324</v>
      </c>
      <c r="R1566" s="29" t="s">
        <v>39</v>
      </c>
      <c r="S1566" s="28" t="s">
        <v>55</v>
      </c>
      <c r="T1566" s="28" t="s">
        <v>39</v>
      </c>
      <c r="U1566" s="5" t="s">
        <v>39</v>
      </c>
      <c r="V1566" s="28" t="s">
        <v>39</v>
      </c>
      <c r="W1566" s="7" t="s">
        <v>39</v>
      </c>
      <c r="X1566" s="7" t="s">
        <v>39</v>
      </c>
      <c r="Y1566" s="5" t="s">
        <v>39</v>
      </c>
      <c r="Z1566" s="5" t="s">
        <v>39</v>
      </c>
      <c r="AA1566" s="6" t="s">
        <v>39</v>
      </c>
      <c r="AB1566" s="6" t="s">
        <v>39</v>
      </c>
      <c r="AC1566" s="6" t="s">
        <v>39</v>
      </c>
      <c r="AD1566" s="6" t="s">
        <v>39</v>
      </c>
      <c r="AE1566" s="6" t="s">
        <v>39</v>
      </c>
    </row>
    <row r="1567">
      <c r="A1567" s="28" t="s">
        <v>1611</v>
      </c>
      <c r="B1567" s="6" t="s">
        <v>1609</v>
      </c>
      <c r="C1567" s="6" t="s">
        <v>1588</v>
      </c>
      <c r="D1567" s="7" t="s">
        <v>76</v>
      </c>
      <c r="E1567" s="28" t="s">
        <v>77</v>
      </c>
      <c r="F1567" s="5" t="s">
        <v>1058</v>
      </c>
      <c r="G1567" s="6" t="s">
        <v>966</v>
      </c>
      <c r="H1567" s="6" t="s">
        <v>1610</v>
      </c>
      <c r="I1567" s="6" t="s">
        <v>39</v>
      </c>
      <c r="J1567" s="8" t="s">
        <v>831</v>
      </c>
      <c r="K1567" s="5" t="s">
        <v>832</v>
      </c>
      <c r="L1567" s="7" t="s">
        <v>833</v>
      </c>
      <c r="M1567" s="9">
        <v>7869000</v>
      </c>
      <c r="N1567" s="5" t="s">
        <v>983</v>
      </c>
      <c r="O1567" s="32">
        <v>42662.5613553588</v>
      </c>
      <c r="P1567" s="33">
        <v>42662.567693206</v>
      </c>
      <c r="Q1567" s="28" t="s">
        <v>1608</v>
      </c>
      <c r="R1567" s="29" t="s">
        <v>39</v>
      </c>
      <c r="S1567" s="28" t="s">
        <v>115</v>
      </c>
      <c r="T1567" s="28" t="s">
        <v>1060</v>
      </c>
      <c r="U1567" s="5" t="s">
        <v>465</v>
      </c>
      <c r="V1567" s="28" t="s">
        <v>269</v>
      </c>
      <c r="W1567" s="7" t="s">
        <v>39</v>
      </c>
      <c r="X1567" s="7" t="s">
        <v>39</v>
      </c>
      <c r="Y1567" s="5" t="s">
        <v>39</v>
      </c>
      <c r="Z1567" s="5" t="s">
        <v>39</v>
      </c>
      <c r="AA1567" s="6" t="s">
        <v>39</v>
      </c>
      <c r="AB1567" s="6" t="s">
        <v>39</v>
      </c>
      <c r="AC1567" s="6" t="s">
        <v>39</v>
      </c>
      <c r="AD1567" s="6" t="s">
        <v>39</v>
      </c>
      <c r="AE1567" s="6" t="s">
        <v>39</v>
      </c>
    </row>
    <row r="1568">
      <c r="A1568" s="28" t="s">
        <v>1627</v>
      </c>
      <c r="B1568" s="6" t="s">
        <v>1625</v>
      </c>
      <c r="C1568" s="6" t="s">
        <v>1588</v>
      </c>
      <c r="D1568" s="7" t="s">
        <v>76</v>
      </c>
      <c r="E1568" s="28" t="s">
        <v>77</v>
      </c>
      <c r="F1568" s="5" t="s">
        <v>1058</v>
      </c>
      <c r="G1568" s="6" t="s">
        <v>966</v>
      </c>
      <c r="H1568" s="6" t="s">
        <v>39</v>
      </c>
      <c r="I1568" s="6" t="s">
        <v>39</v>
      </c>
      <c r="J1568" s="8" t="s">
        <v>831</v>
      </c>
      <c r="K1568" s="5" t="s">
        <v>832</v>
      </c>
      <c r="L1568" s="7" t="s">
        <v>833</v>
      </c>
      <c r="M1568" s="9">
        <v>7871000</v>
      </c>
      <c r="N1568" s="5" t="s">
        <v>67</v>
      </c>
      <c r="O1568" s="32">
        <v>42662.5613578704</v>
      </c>
      <c r="P1568" s="33">
        <v>42662.5676934028</v>
      </c>
      <c r="Q1568" s="28" t="s">
        <v>1624</v>
      </c>
      <c r="R1568" s="29" t="s">
        <v>39</v>
      </c>
      <c r="S1568" s="28" t="s">
        <v>115</v>
      </c>
      <c r="T1568" s="28" t="s">
        <v>1063</v>
      </c>
      <c r="U1568" s="5" t="s">
        <v>465</v>
      </c>
      <c r="V1568" s="28" t="s">
        <v>269</v>
      </c>
      <c r="W1568" s="7" t="s">
        <v>39</v>
      </c>
      <c r="X1568" s="7" t="s">
        <v>39</v>
      </c>
      <c r="Y1568" s="5" t="s">
        <v>39</v>
      </c>
      <c r="Z1568" s="5" t="s">
        <v>39</v>
      </c>
      <c r="AA1568" s="6" t="s">
        <v>39</v>
      </c>
      <c r="AB1568" s="6" t="s">
        <v>39</v>
      </c>
      <c r="AC1568" s="6" t="s">
        <v>39</v>
      </c>
      <c r="AD1568" s="6" t="s">
        <v>39</v>
      </c>
      <c r="AE1568" s="6" t="s">
        <v>39</v>
      </c>
    </row>
    <row r="1569">
      <c r="A1569" s="28" t="s">
        <v>5403</v>
      </c>
      <c r="B1569" s="6" t="s">
        <v>5391</v>
      </c>
      <c r="C1569" s="6" t="s">
        <v>1037</v>
      </c>
      <c r="D1569" s="7" t="s">
        <v>76</v>
      </c>
      <c r="E1569" s="28" t="s">
        <v>77</v>
      </c>
      <c r="F1569" s="5" t="s">
        <v>236</v>
      </c>
      <c r="G1569" s="6" t="s">
        <v>63</v>
      </c>
      <c r="H1569" s="6" t="s">
        <v>39</v>
      </c>
      <c r="I1569" s="6" t="s">
        <v>39</v>
      </c>
      <c r="J1569" s="8" t="s">
        <v>5392</v>
      </c>
      <c r="K1569" s="5" t="s">
        <v>5393</v>
      </c>
      <c r="L1569" s="7" t="s">
        <v>5394</v>
      </c>
      <c r="M1569" s="9">
        <v>8734020</v>
      </c>
      <c r="N1569" s="5" t="s">
        <v>67</v>
      </c>
      <c r="O1569" s="32">
        <v>42662.5613604167</v>
      </c>
      <c r="P1569" s="33">
        <v>42662.5676934028</v>
      </c>
      <c r="Q1569" s="28" t="s">
        <v>5395</v>
      </c>
      <c r="R1569" s="29" t="s">
        <v>39</v>
      </c>
      <c r="S1569" s="28" t="s">
        <v>39</v>
      </c>
      <c r="T1569" s="28" t="s">
        <v>39</v>
      </c>
      <c r="U1569" s="5" t="s">
        <v>39</v>
      </c>
      <c r="V1569" s="28" t="s">
        <v>39</v>
      </c>
      <c r="W1569" s="7" t="s">
        <v>39</v>
      </c>
      <c r="X1569" s="7" t="s">
        <v>39</v>
      </c>
      <c r="Y1569" s="5" t="s">
        <v>39</v>
      </c>
      <c r="Z1569" s="5" t="s">
        <v>39</v>
      </c>
      <c r="AA1569" s="6" t="s">
        <v>39</v>
      </c>
      <c r="AB1569" s="6" t="s">
        <v>39</v>
      </c>
      <c r="AC1569" s="6" t="s">
        <v>39</v>
      </c>
      <c r="AD1569" s="6" t="s">
        <v>39</v>
      </c>
      <c r="AE1569" s="6" t="s">
        <v>39</v>
      </c>
    </row>
    <row r="1570">
      <c r="A1570" s="28" t="s">
        <v>5386</v>
      </c>
      <c r="B1570" s="6" t="s">
        <v>5385</v>
      </c>
      <c r="C1570" s="6" t="s">
        <v>3126</v>
      </c>
      <c r="D1570" s="7" t="s">
        <v>76</v>
      </c>
      <c r="E1570" s="28" t="s">
        <v>77</v>
      </c>
      <c r="F1570" s="5" t="s">
        <v>48</v>
      </c>
      <c r="G1570" s="6" t="s">
        <v>63</v>
      </c>
      <c r="H1570" s="6" t="s">
        <v>39</v>
      </c>
      <c r="I1570" s="6" t="s">
        <v>39</v>
      </c>
      <c r="J1570" s="8" t="s">
        <v>523</v>
      </c>
      <c r="K1570" s="5" t="s">
        <v>524</v>
      </c>
      <c r="L1570" s="7" t="s">
        <v>525</v>
      </c>
      <c r="M1570" s="9">
        <v>7428000</v>
      </c>
      <c r="N1570" s="5" t="s">
        <v>67</v>
      </c>
      <c r="O1570" s="32">
        <v>42662.5613627662</v>
      </c>
      <c r="P1570" s="33">
        <v>42662.5676934028</v>
      </c>
      <c r="Q1570" s="28" t="s">
        <v>5384</v>
      </c>
      <c r="R1570" s="29" t="s">
        <v>39</v>
      </c>
      <c r="S1570" s="28" t="s">
        <v>39</v>
      </c>
      <c r="T1570" s="28" t="s">
        <v>39</v>
      </c>
      <c r="U1570" s="5" t="s">
        <v>39</v>
      </c>
      <c r="V1570" s="28" t="s">
        <v>39</v>
      </c>
      <c r="W1570" s="7" t="s">
        <v>39</v>
      </c>
      <c r="X1570" s="7" t="s">
        <v>39</v>
      </c>
      <c r="Y1570" s="5" t="s">
        <v>39</v>
      </c>
      <c r="Z1570" s="5" t="s">
        <v>39</v>
      </c>
      <c r="AA1570" s="6" t="s">
        <v>39</v>
      </c>
      <c r="AB1570" s="6" t="s">
        <v>39</v>
      </c>
      <c r="AC1570" s="6" t="s">
        <v>39</v>
      </c>
      <c r="AD1570" s="6" t="s">
        <v>39</v>
      </c>
      <c r="AE1570" s="6" t="s">
        <v>39</v>
      </c>
    </row>
    <row r="1571">
      <c r="A1571" s="28" t="s">
        <v>5389</v>
      </c>
      <c r="B1571" s="6" t="s">
        <v>5388</v>
      </c>
      <c r="C1571" s="6" t="s">
        <v>3126</v>
      </c>
      <c r="D1571" s="7" t="s">
        <v>76</v>
      </c>
      <c r="E1571" s="28" t="s">
        <v>77</v>
      </c>
      <c r="F1571" s="5" t="s">
        <v>48</v>
      </c>
      <c r="G1571" s="6" t="s">
        <v>37</v>
      </c>
      <c r="H1571" s="6" t="s">
        <v>39</v>
      </c>
      <c r="I1571" s="6" t="s">
        <v>39</v>
      </c>
      <c r="J1571" s="8" t="s">
        <v>523</v>
      </c>
      <c r="K1571" s="5" t="s">
        <v>524</v>
      </c>
      <c r="L1571" s="7" t="s">
        <v>525</v>
      </c>
      <c r="M1571" s="9">
        <v>7839000</v>
      </c>
      <c r="N1571" s="5" t="s">
        <v>53</v>
      </c>
      <c r="O1571" s="32">
        <v>42662.5613651273</v>
      </c>
      <c r="P1571" s="33">
        <v>42662.5676934028</v>
      </c>
      <c r="Q1571" s="28" t="s">
        <v>5387</v>
      </c>
      <c r="R1571" s="29" t="s">
        <v>5438</v>
      </c>
      <c r="S1571" s="28" t="s">
        <v>39</v>
      </c>
      <c r="T1571" s="28" t="s">
        <v>39</v>
      </c>
      <c r="U1571" s="5" t="s">
        <v>39</v>
      </c>
      <c r="V1571" s="28" t="s">
        <v>39</v>
      </c>
      <c r="W1571" s="7" t="s">
        <v>39</v>
      </c>
      <c r="X1571" s="7" t="s">
        <v>39</v>
      </c>
      <c r="Y1571" s="5" t="s">
        <v>39</v>
      </c>
      <c r="Z1571" s="5" t="s">
        <v>39</v>
      </c>
      <c r="AA1571" s="6" t="s">
        <v>39</v>
      </c>
      <c r="AB1571" s="6" t="s">
        <v>39</v>
      </c>
      <c r="AC1571" s="6" t="s">
        <v>39</v>
      </c>
      <c r="AD1571" s="6" t="s">
        <v>39</v>
      </c>
      <c r="AE1571" s="6" t="s">
        <v>39</v>
      </c>
    </row>
    <row r="1572">
      <c r="A1572" s="28" t="s">
        <v>2356</v>
      </c>
      <c r="B1572" s="6" t="s">
        <v>2355</v>
      </c>
      <c r="C1572" s="6" t="s">
        <v>939</v>
      </c>
      <c r="D1572" s="7" t="s">
        <v>76</v>
      </c>
      <c r="E1572" s="28" t="s">
        <v>77</v>
      </c>
      <c r="F1572" s="5" t="s">
        <v>22</v>
      </c>
      <c r="G1572" s="6" t="s">
        <v>37</v>
      </c>
      <c r="H1572" s="6" t="s">
        <v>39</v>
      </c>
      <c r="I1572" s="6" t="s">
        <v>39</v>
      </c>
      <c r="J1572" s="8" t="s">
        <v>2351</v>
      </c>
      <c r="K1572" s="5" t="s">
        <v>2352</v>
      </c>
      <c r="L1572" s="7" t="s">
        <v>2353</v>
      </c>
      <c r="M1572" s="9">
        <v>7784010</v>
      </c>
      <c r="N1572" s="5" t="s">
        <v>983</v>
      </c>
      <c r="O1572" s="32">
        <v>42662.5613676273</v>
      </c>
      <c r="P1572" s="33">
        <v>42662.5676935995</v>
      </c>
      <c r="Q1572" s="28" t="s">
        <v>2354</v>
      </c>
      <c r="R1572" s="29" t="s">
        <v>39</v>
      </c>
      <c r="S1572" s="28" t="s">
        <v>115</v>
      </c>
      <c r="T1572" s="28" t="s">
        <v>241</v>
      </c>
      <c r="U1572" s="5" t="s">
        <v>465</v>
      </c>
      <c r="V1572" s="28" t="s">
        <v>39</v>
      </c>
      <c r="W1572" s="7" t="s">
        <v>2357</v>
      </c>
      <c r="X1572" s="7" t="s">
        <v>2818</v>
      </c>
      <c r="Y1572" s="5" t="s">
        <v>467</v>
      </c>
      <c r="Z1572" s="5" t="s">
        <v>39</v>
      </c>
      <c r="AA1572" s="6" t="s">
        <v>39</v>
      </c>
      <c r="AB1572" s="6" t="s">
        <v>39</v>
      </c>
      <c r="AC1572" s="6" t="s">
        <v>39</v>
      </c>
      <c r="AD1572" s="6" t="s">
        <v>39</v>
      </c>
      <c r="AE1572" s="6" t="s">
        <v>39</v>
      </c>
    </row>
    <row r="1573">
      <c r="A1573" s="28" t="s">
        <v>2347</v>
      </c>
      <c r="B1573" s="6" t="s">
        <v>2343</v>
      </c>
      <c r="C1573" s="6" t="s">
        <v>939</v>
      </c>
      <c r="D1573" s="7" t="s">
        <v>76</v>
      </c>
      <c r="E1573" s="28" t="s">
        <v>77</v>
      </c>
      <c r="F1573" s="5" t="s">
        <v>22</v>
      </c>
      <c r="G1573" s="6" t="s">
        <v>37</v>
      </c>
      <c r="H1573" s="6" t="s">
        <v>39</v>
      </c>
      <c r="I1573" s="6" t="s">
        <v>39</v>
      </c>
      <c r="J1573" s="8" t="s">
        <v>2344</v>
      </c>
      <c r="K1573" s="5" t="s">
        <v>2345</v>
      </c>
      <c r="L1573" s="7" t="s">
        <v>2346</v>
      </c>
      <c r="M1573" s="9">
        <v>7782000</v>
      </c>
      <c r="N1573" s="5" t="s">
        <v>53</v>
      </c>
      <c r="O1573" s="32">
        <v>42662.5613716088</v>
      </c>
      <c r="P1573" s="33">
        <v>42662.5676935995</v>
      </c>
      <c r="Q1573" s="28" t="s">
        <v>2342</v>
      </c>
      <c r="R1573" s="29" t="s">
        <v>5439</v>
      </c>
      <c r="S1573" s="28" t="s">
        <v>115</v>
      </c>
      <c r="T1573" s="28" t="s">
        <v>241</v>
      </c>
      <c r="U1573" s="5" t="s">
        <v>465</v>
      </c>
      <c r="V1573" s="28" t="s">
        <v>39</v>
      </c>
      <c r="W1573" s="7" t="s">
        <v>2348</v>
      </c>
      <c r="X1573" s="7" t="s">
        <v>2818</v>
      </c>
      <c r="Y1573" s="5" t="s">
        <v>467</v>
      </c>
      <c r="Z1573" s="5" t="s">
        <v>39</v>
      </c>
      <c r="AA1573" s="6" t="s">
        <v>39</v>
      </c>
      <c r="AB1573" s="6" t="s">
        <v>39</v>
      </c>
      <c r="AC1573" s="6" t="s">
        <v>39</v>
      </c>
      <c r="AD1573" s="6" t="s">
        <v>39</v>
      </c>
      <c r="AE1573" s="6" t="s">
        <v>39</v>
      </c>
    </row>
    <row r="1574">
      <c r="A1574" s="28" t="s">
        <v>4914</v>
      </c>
      <c r="B1574" s="6" t="s">
        <v>4909</v>
      </c>
      <c r="C1574" s="6" t="s">
        <v>4287</v>
      </c>
      <c r="D1574" s="7" t="s">
        <v>76</v>
      </c>
      <c r="E1574" s="28" t="s">
        <v>77</v>
      </c>
      <c r="F1574" s="5" t="s">
        <v>236</v>
      </c>
      <c r="G1574" s="6" t="s">
        <v>39</v>
      </c>
      <c r="H1574" s="6" t="s">
        <v>39</v>
      </c>
      <c r="I1574" s="6" t="s">
        <v>39</v>
      </c>
      <c r="J1574" s="8" t="s">
        <v>4911</v>
      </c>
      <c r="K1574" s="5" t="s">
        <v>4912</v>
      </c>
      <c r="L1574" s="7" t="s">
        <v>4913</v>
      </c>
      <c r="M1574" s="9">
        <v>8519010</v>
      </c>
      <c r="N1574" s="5" t="s">
        <v>53</v>
      </c>
      <c r="O1574" s="32">
        <v>42662.5613752315</v>
      </c>
      <c r="P1574" s="33">
        <v>42662.5676935995</v>
      </c>
      <c r="Q1574" s="28" t="s">
        <v>4908</v>
      </c>
      <c r="R1574" s="29" t="s">
        <v>5440</v>
      </c>
      <c r="S1574" s="28" t="s">
        <v>115</v>
      </c>
      <c r="T1574" s="28" t="s">
        <v>39</v>
      </c>
      <c r="U1574" s="5" t="s">
        <v>39</v>
      </c>
      <c r="V1574" s="28" t="s">
        <v>269</v>
      </c>
      <c r="W1574" s="7" t="s">
        <v>39</v>
      </c>
      <c r="X1574" s="7" t="s">
        <v>39</v>
      </c>
      <c r="Y1574" s="5" t="s">
        <v>39</v>
      </c>
      <c r="Z1574" s="5" t="s">
        <v>39</v>
      </c>
      <c r="AA1574" s="6" t="s">
        <v>39</v>
      </c>
      <c r="AB1574" s="6" t="s">
        <v>39</v>
      </c>
      <c r="AC1574" s="6" t="s">
        <v>39</v>
      </c>
      <c r="AD1574" s="6" t="s">
        <v>39</v>
      </c>
      <c r="AE1574" s="6" t="s">
        <v>39</v>
      </c>
    </row>
    <row r="1575">
      <c r="A1575" s="28" t="s">
        <v>2666</v>
      </c>
      <c r="B1575" s="6" t="s">
        <v>2665</v>
      </c>
      <c r="C1575" s="6" t="s">
        <v>1319</v>
      </c>
      <c r="D1575" s="7" t="s">
        <v>76</v>
      </c>
      <c r="E1575" s="28" t="s">
        <v>77</v>
      </c>
      <c r="F1575" s="5" t="s">
        <v>22</v>
      </c>
      <c r="G1575" s="6" t="s">
        <v>37</v>
      </c>
      <c r="H1575" s="6" t="s">
        <v>39</v>
      </c>
      <c r="I1575" s="6" t="s">
        <v>39</v>
      </c>
      <c r="J1575" s="8" t="s">
        <v>528</v>
      </c>
      <c r="K1575" s="5" t="s">
        <v>529</v>
      </c>
      <c r="L1575" s="7" t="s">
        <v>530</v>
      </c>
      <c r="M1575" s="9">
        <v>7881001</v>
      </c>
      <c r="N1575" s="5" t="s">
        <v>53</v>
      </c>
      <c r="O1575" s="32">
        <v>42662.5613777431</v>
      </c>
      <c r="P1575" s="33">
        <v>42662.5676935995</v>
      </c>
      <c r="Q1575" s="28" t="s">
        <v>2664</v>
      </c>
      <c r="R1575" s="29" t="s">
        <v>5441</v>
      </c>
      <c r="S1575" s="28" t="s">
        <v>115</v>
      </c>
      <c r="T1575" s="28" t="s">
        <v>241</v>
      </c>
      <c r="U1575" s="5" t="s">
        <v>465</v>
      </c>
      <c r="V1575" s="28" t="s">
        <v>269</v>
      </c>
      <c r="W1575" s="7" t="s">
        <v>2667</v>
      </c>
      <c r="X1575" s="7" t="s">
        <v>2818</v>
      </c>
      <c r="Y1575" s="5" t="s">
        <v>949</v>
      </c>
      <c r="Z1575" s="5" t="s">
        <v>39</v>
      </c>
      <c r="AA1575" s="6" t="s">
        <v>39</v>
      </c>
      <c r="AB1575" s="6" t="s">
        <v>39</v>
      </c>
      <c r="AC1575" s="6" t="s">
        <v>39</v>
      </c>
      <c r="AD1575" s="6" t="s">
        <v>39</v>
      </c>
      <c r="AE1575" s="6" t="s">
        <v>39</v>
      </c>
    </row>
    <row r="1576">
      <c r="A1576" s="28" t="s">
        <v>5442</v>
      </c>
      <c r="B1576" s="6" t="s">
        <v>5443</v>
      </c>
      <c r="C1576" s="6" t="s">
        <v>2231</v>
      </c>
      <c r="D1576" s="7" t="s">
        <v>76</v>
      </c>
      <c r="E1576" s="28" t="s">
        <v>77</v>
      </c>
      <c r="F1576" s="5" t="s">
        <v>48</v>
      </c>
      <c r="G1576" s="6" t="s">
        <v>37</v>
      </c>
      <c r="H1576" s="6" t="s">
        <v>39</v>
      </c>
      <c r="I1576" s="6" t="s">
        <v>39</v>
      </c>
      <c r="J1576" s="8" t="s">
        <v>1006</v>
      </c>
      <c r="K1576" s="5" t="s">
        <v>1007</v>
      </c>
      <c r="L1576" s="7" t="s">
        <v>1008</v>
      </c>
      <c r="M1576" s="9">
        <v>7413000</v>
      </c>
      <c r="N1576" s="5" t="s">
        <v>42</v>
      </c>
      <c r="O1576" s="32">
        <v>42662.561381169</v>
      </c>
      <c r="P1576" s="33">
        <v>42662.56769375</v>
      </c>
      <c r="Q1576" s="28" t="s">
        <v>39</v>
      </c>
      <c r="R1576" s="29" t="s">
        <v>39</v>
      </c>
      <c r="S1576" s="28" t="s">
        <v>39</v>
      </c>
      <c r="T1576" s="28" t="s">
        <v>39</v>
      </c>
      <c r="U1576" s="5" t="s">
        <v>39</v>
      </c>
      <c r="V1576" s="28" t="s">
        <v>39</v>
      </c>
      <c r="W1576" s="7" t="s">
        <v>39</v>
      </c>
      <c r="X1576" s="7" t="s">
        <v>39</v>
      </c>
      <c r="Y1576" s="5" t="s">
        <v>39</v>
      </c>
      <c r="Z1576" s="5" t="s">
        <v>39</v>
      </c>
      <c r="AA1576" s="6" t="s">
        <v>39</v>
      </c>
      <c r="AB1576" s="6" t="s">
        <v>39</v>
      </c>
      <c r="AC1576" s="6" t="s">
        <v>39</v>
      </c>
      <c r="AD1576" s="6" t="s">
        <v>39</v>
      </c>
      <c r="AE1576" s="6" t="s">
        <v>39</v>
      </c>
    </row>
    <row r="1577">
      <c r="A1577" s="28" t="s">
        <v>5444</v>
      </c>
      <c r="B1577" s="6" t="s">
        <v>5445</v>
      </c>
      <c r="C1577" s="6" t="s">
        <v>1529</v>
      </c>
      <c r="D1577" s="7" t="s">
        <v>76</v>
      </c>
      <c r="E1577" s="28" t="s">
        <v>77</v>
      </c>
      <c r="F1577" s="5" t="s">
        <v>48</v>
      </c>
      <c r="G1577" s="6" t="s">
        <v>37</v>
      </c>
      <c r="H1577" s="6" t="s">
        <v>39</v>
      </c>
      <c r="I1577" s="6" t="s">
        <v>39</v>
      </c>
      <c r="J1577" s="8" t="s">
        <v>361</v>
      </c>
      <c r="K1577" s="5" t="s">
        <v>362</v>
      </c>
      <c r="L1577" s="7" t="s">
        <v>363</v>
      </c>
      <c r="M1577" s="9">
        <v>8457000</v>
      </c>
      <c r="N1577" s="5" t="s">
        <v>53</v>
      </c>
      <c r="O1577" s="32">
        <v>42662.5613835301</v>
      </c>
      <c r="P1577" s="33">
        <v>42662.56769375</v>
      </c>
      <c r="Q1577" s="28" t="s">
        <v>39</v>
      </c>
      <c r="R1577" s="29" t="s">
        <v>5446</v>
      </c>
      <c r="S1577" s="28" t="s">
        <v>39</v>
      </c>
      <c r="T1577" s="28" t="s">
        <v>39</v>
      </c>
      <c r="U1577" s="5" t="s">
        <v>39</v>
      </c>
      <c r="V1577" s="28" t="s">
        <v>39</v>
      </c>
      <c r="W1577" s="7" t="s">
        <v>39</v>
      </c>
      <c r="X1577" s="7" t="s">
        <v>39</v>
      </c>
      <c r="Y1577" s="5" t="s">
        <v>39</v>
      </c>
      <c r="Z1577" s="5" t="s">
        <v>39</v>
      </c>
      <c r="AA1577" s="6" t="s">
        <v>39</v>
      </c>
      <c r="AB1577" s="6" t="s">
        <v>39</v>
      </c>
      <c r="AC1577" s="6" t="s">
        <v>39</v>
      </c>
      <c r="AD1577" s="6" t="s">
        <v>39</v>
      </c>
      <c r="AE1577" s="6" t="s">
        <v>39</v>
      </c>
    </row>
    <row r="1578">
      <c r="A1578" s="30" t="s">
        <v>416</v>
      </c>
      <c r="B1578" s="6" t="s">
        <v>411</v>
      </c>
      <c r="C1578" s="6" t="s">
        <v>412</v>
      </c>
      <c r="D1578" s="7" t="s">
        <v>76</v>
      </c>
      <c r="E1578" s="28" t="s">
        <v>77</v>
      </c>
      <c r="F1578" s="5" t="s">
        <v>236</v>
      </c>
      <c r="G1578" s="6" t="s">
        <v>37</v>
      </c>
      <c r="H1578" s="6" t="s">
        <v>39</v>
      </c>
      <c r="I1578" s="6" t="s">
        <v>39</v>
      </c>
      <c r="J1578" s="8" t="s">
        <v>413</v>
      </c>
      <c r="K1578" s="5" t="s">
        <v>414</v>
      </c>
      <c r="L1578" s="7" t="s">
        <v>415</v>
      </c>
      <c r="M1578" s="9">
        <v>7275010</v>
      </c>
      <c r="N1578" s="5" t="s">
        <v>301</v>
      </c>
      <c r="O1578" s="32">
        <v>42662.5613858796</v>
      </c>
      <c r="Q1578" s="28" t="s">
        <v>410</v>
      </c>
      <c r="R1578" s="29" t="s">
        <v>39</v>
      </c>
      <c r="S1578" s="28" t="s">
        <v>39</v>
      </c>
      <c r="T1578" s="28" t="s">
        <v>39</v>
      </c>
      <c r="U1578" s="5" t="s">
        <v>39</v>
      </c>
      <c r="V1578" s="28" t="s">
        <v>94</v>
      </c>
      <c r="W1578" s="7" t="s">
        <v>39</v>
      </c>
      <c r="X1578" s="7" t="s">
        <v>39</v>
      </c>
      <c r="Y1578" s="5" t="s">
        <v>39</v>
      </c>
      <c r="Z1578" s="5" t="s">
        <v>39</v>
      </c>
      <c r="AA1578" s="6" t="s">
        <v>39</v>
      </c>
      <c r="AB1578" s="6" t="s">
        <v>39</v>
      </c>
      <c r="AC1578" s="6" t="s">
        <v>39</v>
      </c>
      <c r="AD1578" s="6" t="s">
        <v>39</v>
      </c>
      <c r="AE1578" s="6" t="s">
        <v>39</v>
      </c>
    </row>
    <row r="1579">
      <c r="A1579" s="28" t="s">
        <v>5447</v>
      </c>
      <c r="B1579" s="6" t="s">
        <v>5448</v>
      </c>
      <c r="C1579" s="6" t="s">
        <v>3126</v>
      </c>
      <c r="D1579" s="7" t="s">
        <v>76</v>
      </c>
      <c r="E1579" s="28" t="s">
        <v>77</v>
      </c>
      <c r="F1579" s="5" t="s">
        <v>48</v>
      </c>
      <c r="G1579" s="6" t="s">
        <v>37</v>
      </c>
      <c r="H1579" s="6" t="s">
        <v>39</v>
      </c>
      <c r="I1579" s="6" t="s">
        <v>39</v>
      </c>
      <c r="J1579" s="8" t="s">
        <v>552</v>
      </c>
      <c r="K1579" s="5" t="s">
        <v>553</v>
      </c>
      <c r="L1579" s="7" t="s">
        <v>554</v>
      </c>
      <c r="M1579" s="9">
        <v>8412000</v>
      </c>
      <c r="N1579" s="5" t="s">
        <v>42</v>
      </c>
      <c r="O1579" s="32">
        <v>42662.5613882292</v>
      </c>
      <c r="P1579" s="33">
        <v>42662.56769375</v>
      </c>
      <c r="Q1579" s="28" t="s">
        <v>39</v>
      </c>
      <c r="R1579" s="29" t="s">
        <v>39</v>
      </c>
      <c r="S1579" s="28" t="s">
        <v>39</v>
      </c>
      <c r="T1579" s="28" t="s">
        <v>39</v>
      </c>
      <c r="U1579" s="5" t="s">
        <v>39</v>
      </c>
      <c r="V1579" s="28" t="s">
        <v>39</v>
      </c>
      <c r="W1579" s="7" t="s">
        <v>39</v>
      </c>
      <c r="X1579" s="7" t="s">
        <v>39</v>
      </c>
      <c r="Y1579" s="5" t="s">
        <v>39</v>
      </c>
      <c r="Z1579" s="5" t="s">
        <v>39</v>
      </c>
      <c r="AA1579" s="6" t="s">
        <v>39</v>
      </c>
      <c r="AB1579" s="6" t="s">
        <v>39</v>
      </c>
      <c r="AC1579" s="6" t="s">
        <v>39</v>
      </c>
      <c r="AD1579" s="6" t="s">
        <v>39</v>
      </c>
      <c r="AE1579" s="6" t="s">
        <v>39</v>
      </c>
    </row>
    <row r="1580">
      <c r="A1580" s="28" t="s">
        <v>5449</v>
      </c>
      <c r="B1580" s="6" t="s">
        <v>5450</v>
      </c>
      <c r="C1580" s="6" t="s">
        <v>3398</v>
      </c>
      <c r="D1580" s="7" t="s">
        <v>76</v>
      </c>
      <c r="E1580" s="28" t="s">
        <v>77</v>
      </c>
      <c r="F1580" s="5" t="s">
        <v>48</v>
      </c>
      <c r="G1580" s="6" t="s">
        <v>37</v>
      </c>
      <c r="H1580" s="6" t="s">
        <v>39</v>
      </c>
      <c r="I1580" s="6" t="s">
        <v>39</v>
      </c>
      <c r="J1580" s="8" t="s">
        <v>501</v>
      </c>
      <c r="K1580" s="5" t="s">
        <v>502</v>
      </c>
      <c r="L1580" s="7" t="s">
        <v>503</v>
      </c>
      <c r="M1580" s="9">
        <v>7780000</v>
      </c>
      <c r="N1580" s="5" t="s">
        <v>53</v>
      </c>
      <c r="O1580" s="32">
        <v>42662.5613903935</v>
      </c>
      <c r="P1580" s="33">
        <v>42662.5676939468</v>
      </c>
      <c r="Q1580" s="28" t="s">
        <v>39</v>
      </c>
      <c r="R1580" s="29" t="s">
        <v>5451</v>
      </c>
      <c r="S1580" s="28" t="s">
        <v>39</v>
      </c>
      <c r="T1580" s="28" t="s">
        <v>39</v>
      </c>
      <c r="U1580" s="5" t="s">
        <v>39</v>
      </c>
      <c r="V1580" s="28" t="s">
        <v>39</v>
      </c>
      <c r="W1580" s="7" t="s">
        <v>39</v>
      </c>
      <c r="X1580" s="7" t="s">
        <v>39</v>
      </c>
      <c r="Y1580" s="5" t="s">
        <v>39</v>
      </c>
      <c r="Z1580" s="5" t="s">
        <v>39</v>
      </c>
      <c r="AA1580" s="6" t="s">
        <v>39</v>
      </c>
      <c r="AB1580" s="6" t="s">
        <v>39</v>
      </c>
      <c r="AC1580" s="6" t="s">
        <v>39</v>
      </c>
      <c r="AD1580" s="6" t="s">
        <v>39</v>
      </c>
      <c r="AE1580" s="6" t="s">
        <v>39</v>
      </c>
    </row>
    <row r="1581">
      <c r="A1581" s="28" t="s">
        <v>5404</v>
      </c>
      <c r="B1581" s="6" t="s">
        <v>5397</v>
      </c>
      <c r="C1581" s="6" t="s">
        <v>1037</v>
      </c>
      <c r="D1581" s="7" t="s">
        <v>76</v>
      </c>
      <c r="E1581" s="28" t="s">
        <v>77</v>
      </c>
      <c r="F1581" s="5" t="s">
        <v>48</v>
      </c>
      <c r="G1581" s="6" t="s">
        <v>37</v>
      </c>
      <c r="H1581" s="6" t="s">
        <v>39</v>
      </c>
      <c r="I1581" s="6" t="s">
        <v>39</v>
      </c>
      <c r="J1581" s="8" t="s">
        <v>5392</v>
      </c>
      <c r="K1581" s="5" t="s">
        <v>5393</v>
      </c>
      <c r="L1581" s="7" t="s">
        <v>5394</v>
      </c>
      <c r="M1581" s="9">
        <v>8735020</v>
      </c>
      <c r="N1581" s="5" t="s">
        <v>53</v>
      </c>
      <c r="O1581" s="32">
        <v>42662.5613927431</v>
      </c>
      <c r="P1581" s="33">
        <v>42662.5676939468</v>
      </c>
      <c r="Q1581" s="28" t="s">
        <v>5398</v>
      </c>
      <c r="R1581" s="29" t="s">
        <v>5452</v>
      </c>
      <c r="S1581" s="28" t="s">
        <v>39</v>
      </c>
      <c r="T1581" s="28" t="s">
        <v>39</v>
      </c>
      <c r="U1581" s="5" t="s">
        <v>39</v>
      </c>
      <c r="V1581" s="28" t="s">
        <v>39</v>
      </c>
      <c r="W1581" s="7" t="s">
        <v>39</v>
      </c>
      <c r="X1581" s="7" t="s">
        <v>39</v>
      </c>
      <c r="Y1581" s="5" t="s">
        <v>39</v>
      </c>
      <c r="Z1581" s="5" t="s">
        <v>39</v>
      </c>
      <c r="AA1581" s="6" t="s">
        <v>39</v>
      </c>
      <c r="AB1581" s="6" t="s">
        <v>39</v>
      </c>
      <c r="AC1581" s="6" t="s">
        <v>39</v>
      </c>
      <c r="AD1581" s="6" t="s">
        <v>39</v>
      </c>
      <c r="AE1581" s="6" t="s">
        <v>39</v>
      </c>
    </row>
    <row r="1582">
      <c r="A1582" s="28" t="s">
        <v>2672</v>
      </c>
      <c r="B1582" s="6" t="s">
        <v>2671</v>
      </c>
      <c r="C1582" s="6" t="s">
        <v>1319</v>
      </c>
      <c r="D1582" s="7" t="s">
        <v>76</v>
      </c>
      <c r="E1582" s="28" t="s">
        <v>77</v>
      </c>
      <c r="F1582" s="5" t="s">
        <v>22</v>
      </c>
      <c r="G1582" s="6" t="s">
        <v>37</v>
      </c>
      <c r="H1582" s="6" t="s">
        <v>39</v>
      </c>
      <c r="I1582" s="6" t="s">
        <v>39</v>
      </c>
      <c r="J1582" s="8" t="s">
        <v>528</v>
      </c>
      <c r="K1582" s="5" t="s">
        <v>529</v>
      </c>
      <c r="L1582" s="7" t="s">
        <v>530</v>
      </c>
      <c r="M1582" s="9">
        <v>7882002</v>
      </c>
      <c r="N1582" s="5" t="s">
        <v>53</v>
      </c>
      <c r="O1582" s="32">
        <v>42662.5613951042</v>
      </c>
      <c r="P1582" s="33">
        <v>42662.5676939468</v>
      </c>
      <c r="Q1582" s="28" t="s">
        <v>2670</v>
      </c>
      <c r="R1582" s="29" t="s">
        <v>5453</v>
      </c>
      <c r="S1582" s="28" t="s">
        <v>115</v>
      </c>
      <c r="T1582" s="28" t="s">
        <v>241</v>
      </c>
      <c r="U1582" s="5" t="s">
        <v>465</v>
      </c>
      <c r="V1582" s="28" t="s">
        <v>269</v>
      </c>
      <c r="W1582" s="7" t="s">
        <v>2673</v>
      </c>
      <c r="X1582" s="7" t="s">
        <v>2818</v>
      </c>
      <c r="Y1582" s="5" t="s">
        <v>949</v>
      </c>
      <c r="Z1582" s="5" t="s">
        <v>39</v>
      </c>
      <c r="AA1582" s="6" t="s">
        <v>39</v>
      </c>
      <c r="AB1582" s="6" t="s">
        <v>39</v>
      </c>
      <c r="AC1582" s="6" t="s">
        <v>39</v>
      </c>
      <c r="AD1582" s="6" t="s">
        <v>39</v>
      </c>
      <c r="AE1582" s="6" t="s">
        <v>39</v>
      </c>
    </row>
    <row r="1583">
      <c r="A1583" s="28" t="s">
        <v>3241</v>
      </c>
      <c r="B1583" s="6" t="s">
        <v>3240</v>
      </c>
      <c r="C1583" s="6" t="s">
        <v>1037</v>
      </c>
      <c r="D1583" s="7" t="s">
        <v>76</v>
      </c>
      <c r="E1583" s="28" t="s">
        <v>77</v>
      </c>
      <c r="F1583" s="5" t="s">
        <v>684</v>
      </c>
      <c r="G1583" s="6" t="s">
        <v>37</v>
      </c>
      <c r="H1583" s="6" t="s">
        <v>39</v>
      </c>
      <c r="I1583" s="6" t="s">
        <v>39</v>
      </c>
      <c r="J1583" s="8" t="s">
        <v>601</v>
      </c>
      <c r="K1583" s="5" t="s">
        <v>602</v>
      </c>
      <c r="L1583" s="7" t="s">
        <v>603</v>
      </c>
      <c r="M1583" s="9">
        <v>8377001</v>
      </c>
      <c r="N1583" s="5" t="s">
        <v>42</v>
      </c>
      <c r="O1583" s="32">
        <v>42662.5613983449</v>
      </c>
      <c r="P1583" s="33">
        <v>42662.5676941319</v>
      </c>
      <c r="Q1583" s="28" t="s">
        <v>3239</v>
      </c>
      <c r="R1583" s="29" t="s">
        <v>39</v>
      </c>
      <c r="S1583" s="28" t="s">
        <v>39</v>
      </c>
      <c r="T1583" s="28" t="s">
        <v>2141</v>
      </c>
      <c r="U1583" s="5" t="s">
        <v>803</v>
      </c>
      <c r="V1583" s="28" t="s">
        <v>94</v>
      </c>
      <c r="W1583" s="7" t="s">
        <v>39</v>
      </c>
      <c r="X1583" s="7" t="s">
        <v>39</v>
      </c>
      <c r="Y1583" s="5" t="s">
        <v>39</v>
      </c>
      <c r="Z1583" s="5" t="s">
        <v>39</v>
      </c>
      <c r="AA1583" s="6" t="s">
        <v>39</v>
      </c>
      <c r="AB1583" s="6" t="s">
        <v>39</v>
      </c>
      <c r="AC1583" s="6" t="s">
        <v>39</v>
      </c>
      <c r="AD1583" s="6" t="s">
        <v>39</v>
      </c>
      <c r="AE1583" s="6" t="s">
        <v>39</v>
      </c>
    </row>
    <row r="1584">
      <c r="A1584" s="28" t="s">
        <v>5421</v>
      </c>
      <c r="B1584" s="6" t="s">
        <v>5420</v>
      </c>
      <c r="C1584" s="6" t="s">
        <v>3798</v>
      </c>
      <c r="D1584" s="7" t="s">
        <v>76</v>
      </c>
      <c r="E1584" s="28" t="s">
        <v>77</v>
      </c>
      <c r="F1584" s="5" t="s">
        <v>236</v>
      </c>
      <c r="G1584" s="6" t="s">
        <v>37</v>
      </c>
      <c r="H1584" s="6" t="s">
        <v>39</v>
      </c>
      <c r="I1584" s="6" t="s">
        <v>39</v>
      </c>
      <c r="J1584" s="8" t="s">
        <v>345</v>
      </c>
      <c r="K1584" s="5" t="s">
        <v>346</v>
      </c>
      <c r="L1584" s="7" t="s">
        <v>347</v>
      </c>
      <c r="M1584" s="9">
        <v>8084001</v>
      </c>
      <c r="N1584" s="5" t="s">
        <v>42</v>
      </c>
      <c r="O1584" s="32">
        <v>42662.5614004977</v>
      </c>
      <c r="P1584" s="33">
        <v>42662.5676941319</v>
      </c>
      <c r="Q1584" s="28" t="s">
        <v>4500</v>
      </c>
      <c r="R1584" s="29" t="s">
        <v>39</v>
      </c>
      <c r="S1584" s="28" t="s">
        <v>55</v>
      </c>
      <c r="T1584" s="28" t="s">
        <v>39</v>
      </c>
      <c r="U1584" s="5" t="s">
        <v>39</v>
      </c>
      <c r="V1584" s="28" t="s">
        <v>39</v>
      </c>
      <c r="W1584" s="7" t="s">
        <v>39</v>
      </c>
      <c r="X1584" s="7" t="s">
        <v>39</v>
      </c>
      <c r="Y1584" s="5" t="s">
        <v>39</v>
      </c>
      <c r="Z1584" s="5" t="s">
        <v>39</v>
      </c>
      <c r="AA1584" s="6" t="s">
        <v>39</v>
      </c>
      <c r="AB1584" s="6" t="s">
        <v>39</v>
      </c>
      <c r="AC1584" s="6" t="s">
        <v>39</v>
      </c>
      <c r="AD1584" s="6" t="s">
        <v>39</v>
      </c>
      <c r="AE1584" s="6" t="s">
        <v>39</v>
      </c>
    </row>
    <row r="1585">
      <c r="A1585" s="28" t="s">
        <v>5454</v>
      </c>
      <c r="B1585" s="6" t="s">
        <v>5455</v>
      </c>
      <c r="C1585" s="6" t="s">
        <v>890</v>
      </c>
      <c r="D1585" s="7" t="s">
        <v>76</v>
      </c>
      <c r="E1585" s="28" t="s">
        <v>77</v>
      </c>
      <c r="F1585" s="5" t="s">
        <v>48</v>
      </c>
      <c r="G1585" s="6" t="s">
        <v>460</v>
      </c>
      <c r="H1585" s="6" t="s">
        <v>39</v>
      </c>
      <c r="I1585" s="6" t="s">
        <v>39</v>
      </c>
      <c r="J1585" s="8" t="s">
        <v>345</v>
      </c>
      <c r="K1585" s="5" t="s">
        <v>346</v>
      </c>
      <c r="L1585" s="7" t="s">
        <v>347</v>
      </c>
      <c r="M1585" s="9">
        <v>8384000</v>
      </c>
      <c r="N1585" s="5" t="s">
        <v>42</v>
      </c>
      <c r="O1585" s="32">
        <v>42662.561402662</v>
      </c>
      <c r="P1585" s="33">
        <v>42662.5676941319</v>
      </c>
      <c r="Q1585" s="28" t="s">
        <v>39</v>
      </c>
      <c r="R1585" s="29" t="s">
        <v>39</v>
      </c>
      <c r="S1585" s="28" t="s">
        <v>39</v>
      </c>
      <c r="T1585" s="28" t="s">
        <v>39</v>
      </c>
      <c r="U1585" s="5" t="s">
        <v>39</v>
      </c>
      <c r="V1585" s="28" t="s">
        <v>39</v>
      </c>
      <c r="W1585" s="7" t="s">
        <v>39</v>
      </c>
      <c r="X1585" s="7" t="s">
        <v>39</v>
      </c>
      <c r="Y1585" s="5" t="s">
        <v>39</v>
      </c>
      <c r="Z1585" s="5" t="s">
        <v>39</v>
      </c>
      <c r="AA1585" s="6" t="s">
        <v>39</v>
      </c>
      <c r="AB1585" s="6" t="s">
        <v>39</v>
      </c>
      <c r="AC1585" s="6" t="s">
        <v>39</v>
      </c>
      <c r="AD1585" s="6" t="s">
        <v>39</v>
      </c>
      <c r="AE1585" s="6" t="s">
        <v>39</v>
      </c>
    </row>
    <row r="1586">
      <c r="A1586" s="28" t="s">
        <v>5456</v>
      </c>
      <c r="B1586" s="6" t="s">
        <v>5457</v>
      </c>
      <c r="C1586" s="6" t="s">
        <v>3126</v>
      </c>
      <c r="D1586" s="7" t="s">
        <v>76</v>
      </c>
      <c r="E1586" s="28" t="s">
        <v>77</v>
      </c>
      <c r="F1586" s="5" t="s">
        <v>48</v>
      </c>
      <c r="G1586" s="6" t="s">
        <v>37</v>
      </c>
      <c r="H1586" s="6" t="s">
        <v>39</v>
      </c>
      <c r="I1586" s="6" t="s">
        <v>39</v>
      </c>
      <c r="J1586" s="8" t="s">
        <v>2171</v>
      </c>
      <c r="K1586" s="5" t="s">
        <v>2172</v>
      </c>
      <c r="L1586" s="7" t="s">
        <v>2173</v>
      </c>
      <c r="M1586" s="9">
        <v>7733000</v>
      </c>
      <c r="N1586" s="5" t="s">
        <v>42</v>
      </c>
      <c r="O1586" s="32">
        <v>42662.5614048264</v>
      </c>
      <c r="P1586" s="33">
        <v>42662.567694294</v>
      </c>
      <c r="Q1586" s="28" t="s">
        <v>39</v>
      </c>
      <c r="R1586" s="29" t="s">
        <v>39</v>
      </c>
      <c r="S1586" s="28" t="s">
        <v>39</v>
      </c>
      <c r="T1586" s="28" t="s">
        <v>39</v>
      </c>
      <c r="U1586" s="5" t="s">
        <v>39</v>
      </c>
      <c r="V1586" s="28" t="s">
        <v>39</v>
      </c>
      <c r="W1586" s="7" t="s">
        <v>39</v>
      </c>
      <c r="X1586" s="7" t="s">
        <v>39</v>
      </c>
      <c r="Y1586" s="5" t="s">
        <v>39</v>
      </c>
      <c r="Z1586" s="5" t="s">
        <v>39</v>
      </c>
      <c r="AA1586" s="6" t="s">
        <v>39</v>
      </c>
      <c r="AB1586" s="6" t="s">
        <v>39</v>
      </c>
      <c r="AC1586" s="6" t="s">
        <v>39</v>
      </c>
      <c r="AD1586" s="6" t="s">
        <v>39</v>
      </c>
      <c r="AE1586" s="6" t="s">
        <v>39</v>
      </c>
    </row>
    <row r="1587">
      <c r="A1587" s="28" t="s">
        <v>5458</v>
      </c>
      <c r="B1587" s="6" t="s">
        <v>5459</v>
      </c>
      <c r="C1587" s="6" t="s">
        <v>1588</v>
      </c>
      <c r="D1587" s="7" t="s">
        <v>76</v>
      </c>
      <c r="E1587" s="28" t="s">
        <v>77</v>
      </c>
      <c r="F1587" s="5" t="s">
        <v>48</v>
      </c>
      <c r="G1587" s="6" t="s">
        <v>37</v>
      </c>
      <c r="H1587" s="6" t="s">
        <v>39</v>
      </c>
      <c r="I1587" s="6" t="s">
        <v>39</v>
      </c>
      <c r="J1587" s="8" t="s">
        <v>266</v>
      </c>
      <c r="K1587" s="5" t="s">
        <v>267</v>
      </c>
      <c r="L1587" s="7" t="s">
        <v>268</v>
      </c>
      <c r="M1587" s="9">
        <v>7505000</v>
      </c>
      <c r="N1587" s="5" t="s">
        <v>67</v>
      </c>
      <c r="O1587" s="32">
        <v>42662.5614075232</v>
      </c>
      <c r="P1587" s="33">
        <v>42662.567694294</v>
      </c>
      <c r="Q1587" s="28" t="s">
        <v>39</v>
      </c>
      <c r="R1587" s="29" t="s">
        <v>39</v>
      </c>
      <c r="S1587" s="28" t="s">
        <v>39</v>
      </c>
      <c r="T1587" s="28" t="s">
        <v>39</v>
      </c>
      <c r="U1587" s="5" t="s">
        <v>39</v>
      </c>
      <c r="V1587" s="28" t="s">
        <v>39</v>
      </c>
      <c r="W1587" s="7" t="s">
        <v>39</v>
      </c>
      <c r="X1587" s="7" t="s">
        <v>39</v>
      </c>
      <c r="Y1587" s="5" t="s">
        <v>39</v>
      </c>
      <c r="Z1587" s="5" t="s">
        <v>39</v>
      </c>
      <c r="AA1587" s="6" t="s">
        <v>39</v>
      </c>
      <c r="AB1587" s="6" t="s">
        <v>39</v>
      </c>
      <c r="AC1587" s="6" t="s">
        <v>39</v>
      </c>
      <c r="AD1587" s="6" t="s">
        <v>39</v>
      </c>
      <c r="AE1587" s="6" t="s">
        <v>39</v>
      </c>
    </row>
    <row r="1588">
      <c r="A1588" s="28" t="s">
        <v>5460</v>
      </c>
      <c r="B1588" s="6" t="s">
        <v>5461</v>
      </c>
      <c r="C1588" s="6" t="s">
        <v>1529</v>
      </c>
      <c r="D1588" s="7" t="s">
        <v>76</v>
      </c>
      <c r="E1588" s="28" t="s">
        <v>77</v>
      </c>
      <c r="F1588" s="5" t="s">
        <v>48</v>
      </c>
      <c r="G1588" s="6" t="s">
        <v>37</v>
      </c>
      <c r="H1588" s="6" t="s">
        <v>39</v>
      </c>
      <c r="I1588" s="6" t="s">
        <v>39</v>
      </c>
      <c r="J1588" s="8" t="s">
        <v>277</v>
      </c>
      <c r="K1588" s="5" t="s">
        <v>278</v>
      </c>
      <c r="L1588" s="7" t="s">
        <v>279</v>
      </c>
      <c r="M1588" s="9">
        <v>894701</v>
      </c>
      <c r="N1588" s="5" t="s">
        <v>67</v>
      </c>
      <c r="O1588" s="32">
        <v>42662.5614096875</v>
      </c>
      <c r="P1588" s="33">
        <v>42662.567694294</v>
      </c>
      <c r="Q1588" s="28" t="s">
        <v>39</v>
      </c>
      <c r="R1588" s="29" t="s">
        <v>39</v>
      </c>
      <c r="S1588" s="28" t="s">
        <v>39</v>
      </c>
      <c r="T1588" s="28" t="s">
        <v>39</v>
      </c>
      <c r="U1588" s="5" t="s">
        <v>39</v>
      </c>
      <c r="V1588" s="28" t="s">
        <v>39</v>
      </c>
      <c r="W1588" s="7" t="s">
        <v>39</v>
      </c>
      <c r="X1588" s="7" t="s">
        <v>39</v>
      </c>
      <c r="Y1588" s="5" t="s">
        <v>39</v>
      </c>
      <c r="Z1588" s="5" t="s">
        <v>39</v>
      </c>
      <c r="AA1588" s="6" t="s">
        <v>39</v>
      </c>
      <c r="AB1588" s="6" t="s">
        <v>39</v>
      </c>
      <c r="AC1588" s="6" t="s">
        <v>39</v>
      </c>
      <c r="AD1588" s="6" t="s">
        <v>39</v>
      </c>
      <c r="AE1588" s="6" t="s">
        <v>39</v>
      </c>
    </row>
    <row r="1589">
      <c r="A1589" s="28" t="s">
        <v>5438</v>
      </c>
      <c r="B1589" s="6" t="s">
        <v>5388</v>
      </c>
      <c r="C1589" s="6" t="s">
        <v>3126</v>
      </c>
      <c r="D1589" s="7" t="s">
        <v>76</v>
      </c>
      <c r="E1589" s="28" t="s">
        <v>77</v>
      </c>
      <c r="F1589" s="5" t="s">
        <v>48</v>
      </c>
      <c r="G1589" s="6" t="s">
        <v>37</v>
      </c>
      <c r="H1589" s="6" t="s">
        <v>39</v>
      </c>
      <c r="I1589" s="6" t="s">
        <v>39</v>
      </c>
      <c r="J1589" s="8" t="s">
        <v>523</v>
      </c>
      <c r="K1589" s="5" t="s">
        <v>524</v>
      </c>
      <c r="L1589" s="7" t="s">
        <v>525</v>
      </c>
      <c r="M1589" s="9">
        <v>7839001</v>
      </c>
      <c r="N1589" s="5" t="s">
        <v>53</v>
      </c>
      <c r="O1589" s="32">
        <v>42662.561412037</v>
      </c>
      <c r="P1589" s="33">
        <v>42662.567694294</v>
      </c>
      <c r="Q1589" s="28" t="s">
        <v>5389</v>
      </c>
      <c r="R1589" s="29" t="s">
        <v>5462</v>
      </c>
      <c r="S1589" s="28" t="s">
        <v>39</v>
      </c>
      <c r="T1589" s="28" t="s">
        <v>39</v>
      </c>
      <c r="U1589" s="5" t="s">
        <v>39</v>
      </c>
      <c r="V1589" s="28" t="s">
        <v>39</v>
      </c>
      <c r="W1589" s="7" t="s">
        <v>39</v>
      </c>
      <c r="X1589" s="7" t="s">
        <v>39</v>
      </c>
      <c r="Y1589" s="5" t="s">
        <v>39</v>
      </c>
      <c r="Z1589" s="5" t="s">
        <v>39</v>
      </c>
      <c r="AA1589" s="6" t="s">
        <v>39</v>
      </c>
      <c r="AB1589" s="6" t="s">
        <v>39</v>
      </c>
      <c r="AC1589" s="6" t="s">
        <v>39</v>
      </c>
      <c r="AD1589" s="6" t="s">
        <v>39</v>
      </c>
      <c r="AE1589" s="6" t="s">
        <v>39</v>
      </c>
    </row>
    <row r="1590">
      <c r="A1590" s="28" t="s">
        <v>5440</v>
      </c>
      <c r="B1590" s="6" t="s">
        <v>4909</v>
      </c>
      <c r="C1590" s="6" t="s">
        <v>4287</v>
      </c>
      <c r="D1590" s="7" t="s">
        <v>76</v>
      </c>
      <c r="E1590" s="28" t="s">
        <v>77</v>
      </c>
      <c r="F1590" s="5" t="s">
        <v>236</v>
      </c>
      <c r="G1590" s="6" t="s">
        <v>39</v>
      </c>
      <c r="H1590" s="6" t="s">
        <v>39</v>
      </c>
      <c r="I1590" s="6" t="s">
        <v>39</v>
      </c>
      <c r="J1590" s="8" t="s">
        <v>4911</v>
      </c>
      <c r="K1590" s="5" t="s">
        <v>4912</v>
      </c>
      <c r="L1590" s="7" t="s">
        <v>4913</v>
      </c>
      <c r="M1590" s="9">
        <v>8519011</v>
      </c>
      <c r="N1590" s="5" t="s">
        <v>983</v>
      </c>
      <c r="O1590" s="32">
        <v>42662.5614142014</v>
      </c>
      <c r="P1590" s="33">
        <v>42662.5676944792</v>
      </c>
      <c r="Q1590" s="28" t="s">
        <v>4914</v>
      </c>
      <c r="R1590" s="29" t="s">
        <v>39</v>
      </c>
      <c r="S1590" s="28" t="s">
        <v>115</v>
      </c>
      <c r="T1590" s="28" t="s">
        <v>39</v>
      </c>
      <c r="U1590" s="5" t="s">
        <v>39</v>
      </c>
      <c r="V1590" s="28" t="s">
        <v>269</v>
      </c>
      <c r="W1590" s="7" t="s">
        <v>39</v>
      </c>
      <c r="X1590" s="7" t="s">
        <v>39</v>
      </c>
      <c r="Y1590" s="5" t="s">
        <v>39</v>
      </c>
      <c r="Z1590" s="5" t="s">
        <v>39</v>
      </c>
      <c r="AA1590" s="6" t="s">
        <v>39</v>
      </c>
      <c r="AB1590" s="6" t="s">
        <v>39</v>
      </c>
      <c r="AC1590" s="6" t="s">
        <v>39</v>
      </c>
      <c r="AD1590" s="6" t="s">
        <v>39</v>
      </c>
      <c r="AE1590" s="6" t="s">
        <v>39</v>
      </c>
    </row>
    <row r="1591">
      <c r="A1591" s="28" t="s">
        <v>5441</v>
      </c>
      <c r="B1591" s="6" t="s">
        <v>2665</v>
      </c>
      <c r="C1591" s="6" t="s">
        <v>1319</v>
      </c>
      <c r="D1591" s="7" t="s">
        <v>76</v>
      </c>
      <c r="E1591" s="28" t="s">
        <v>77</v>
      </c>
      <c r="F1591" s="5" t="s">
        <v>22</v>
      </c>
      <c r="G1591" s="6" t="s">
        <v>37</v>
      </c>
      <c r="H1591" s="6" t="s">
        <v>39</v>
      </c>
      <c r="I1591" s="6" t="s">
        <v>39</v>
      </c>
      <c r="J1591" s="8" t="s">
        <v>528</v>
      </c>
      <c r="K1591" s="5" t="s">
        <v>529</v>
      </c>
      <c r="L1591" s="7" t="s">
        <v>530</v>
      </c>
      <c r="M1591" s="9">
        <v>7881010</v>
      </c>
      <c r="N1591" s="5" t="s">
        <v>983</v>
      </c>
      <c r="O1591" s="32">
        <v>42662.5614165509</v>
      </c>
      <c r="P1591" s="33">
        <v>42662.5676944792</v>
      </c>
      <c r="Q1591" s="28" t="s">
        <v>2666</v>
      </c>
      <c r="R1591" s="29" t="s">
        <v>39</v>
      </c>
      <c r="S1591" s="28" t="s">
        <v>115</v>
      </c>
      <c r="T1591" s="28" t="s">
        <v>241</v>
      </c>
      <c r="U1591" s="5" t="s">
        <v>465</v>
      </c>
      <c r="V1591" s="28" t="s">
        <v>269</v>
      </c>
      <c r="W1591" s="7" t="s">
        <v>2667</v>
      </c>
      <c r="X1591" s="7" t="s">
        <v>40</v>
      </c>
      <c r="Y1591" s="5" t="s">
        <v>949</v>
      </c>
      <c r="Z1591" s="5" t="s">
        <v>39</v>
      </c>
      <c r="AA1591" s="6" t="s">
        <v>39</v>
      </c>
      <c r="AB1591" s="6" t="s">
        <v>39</v>
      </c>
      <c r="AC1591" s="6" t="s">
        <v>39</v>
      </c>
      <c r="AD1591" s="6" t="s">
        <v>39</v>
      </c>
      <c r="AE1591" s="6" t="s">
        <v>39</v>
      </c>
    </row>
    <row r="1592">
      <c r="A1592" s="28" t="s">
        <v>5453</v>
      </c>
      <c r="B1592" s="6" t="s">
        <v>2671</v>
      </c>
      <c r="C1592" s="6" t="s">
        <v>1319</v>
      </c>
      <c r="D1592" s="7" t="s">
        <v>76</v>
      </c>
      <c r="E1592" s="28" t="s">
        <v>77</v>
      </c>
      <c r="F1592" s="5" t="s">
        <v>22</v>
      </c>
      <c r="G1592" s="6" t="s">
        <v>37</v>
      </c>
      <c r="H1592" s="6" t="s">
        <v>39</v>
      </c>
      <c r="I1592" s="6" t="s">
        <v>39</v>
      </c>
      <c r="J1592" s="8" t="s">
        <v>528</v>
      </c>
      <c r="K1592" s="5" t="s">
        <v>529</v>
      </c>
      <c r="L1592" s="7" t="s">
        <v>530</v>
      </c>
      <c r="M1592" s="9">
        <v>7883000</v>
      </c>
      <c r="N1592" s="5" t="s">
        <v>983</v>
      </c>
      <c r="O1592" s="32">
        <v>42662.5614196412</v>
      </c>
      <c r="P1592" s="33">
        <v>42662.5676944792</v>
      </c>
      <c r="Q1592" s="28" t="s">
        <v>2672</v>
      </c>
      <c r="R1592" s="29" t="s">
        <v>39</v>
      </c>
      <c r="S1592" s="28" t="s">
        <v>115</v>
      </c>
      <c r="T1592" s="28" t="s">
        <v>241</v>
      </c>
      <c r="U1592" s="5" t="s">
        <v>465</v>
      </c>
      <c r="V1592" s="28" t="s">
        <v>269</v>
      </c>
      <c r="W1592" s="7" t="s">
        <v>2673</v>
      </c>
      <c r="X1592" s="7" t="s">
        <v>40</v>
      </c>
      <c r="Y1592" s="5" t="s">
        <v>949</v>
      </c>
      <c r="Z1592" s="5" t="s">
        <v>39</v>
      </c>
      <c r="AA1592" s="6" t="s">
        <v>39</v>
      </c>
      <c r="AB1592" s="6" t="s">
        <v>39</v>
      </c>
      <c r="AC1592" s="6" t="s">
        <v>39</v>
      </c>
      <c r="AD1592" s="6" t="s">
        <v>39</v>
      </c>
      <c r="AE1592" s="6" t="s">
        <v>39</v>
      </c>
    </row>
    <row r="1593">
      <c r="A1593" s="28" t="s">
        <v>5094</v>
      </c>
      <c r="B1593" s="6" t="s">
        <v>5463</v>
      </c>
      <c r="C1593" s="6" t="s">
        <v>1037</v>
      </c>
      <c r="D1593" s="7" t="s">
        <v>76</v>
      </c>
      <c r="E1593" s="28" t="s">
        <v>77</v>
      </c>
      <c r="F1593" s="5" t="s">
        <v>22</v>
      </c>
      <c r="G1593" s="6" t="s">
        <v>37</v>
      </c>
      <c r="H1593" s="6" t="s">
        <v>39</v>
      </c>
      <c r="I1593" s="6" t="s">
        <v>39</v>
      </c>
      <c r="J1593" s="8" t="s">
        <v>501</v>
      </c>
      <c r="K1593" s="5" t="s">
        <v>502</v>
      </c>
      <c r="L1593" s="7" t="s">
        <v>503</v>
      </c>
      <c r="M1593" s="9">
        <v>7296001</v>
      </c>
      <c r="N1593" s="5" t="s">
        <v>480</v>
      </c>
      <c r="O1593" s="32">
        <v>42662.5614228819</v>
      </c>
      <c r="P1593" s="33">
        <v>42662.5676944792</v>
      </c>
      <c r="Q1593" s="28" t="s">
        <v>5091</v>
      </c>
      <c r="R1593" s="29" t="s">
        <v>39</v>
      </c>
      <c r="S1593" s="28" t="s">
        <v>115</v>
      </c>
      <c r="T1593" s="28" t="s">
        <v>241</v>
      </c>
      <c r="U1593" s="5" t="s">
        <v>465</v>
      </c>
      <c r="V1593" s="28" t="s">
        <v>116</v>
      </c>
      <c r="W1593" s="7" t="s">
        <v>5095</v>
      </c>
      <c r="X1593" s="7" t="s">
        <v>2818</v>
      </c>
      <c r="Y1593" s="5" t="s">
        <v>467</v>
      </c>
      <c r="Z1593" s="5" t="s">
        <v>3405</v>
      </c>
      <c r="AA1593" s="6" t="s">
        <v>39</v>
      </c>
      <c r="AB1593" s="6" t="s">
        <v>39</v>
      </c>
      <c r="AC1593" s="6" t="s">
        <v>39</v>
      </c>
      <c r="AD1593" s="6" t="s">
        <v>39</v>
      </c>
      <c r="AE1593" s="6" t="s">
        <v>39</v>
      </c>
    </row>
    <row r="1594">
      <c r="A1594" s="28" t="s">
        <v>5451</v>
      </c>
      <c r="B1594" s="6" t="s">
        <v>5450</v>
      </c>
      <c r="C1594" s="6" t="s">
        <v>3398</v>
      </c>
      <c r="D1594" s="7" t="s">
        <v>76</v>
      </c>
      <c r="E1594" s="28" t="s">
        <v>77</v>
      </c>
      <c r="F1594" s="5" t="s">
        <v>48</v>
      </c>
      <c r="G1594" s="6" t="s">
        <v>37</v>
      </c>
      <c r="H1594" s="6" t="s">
        <v>39</v>
      </c>
      <c r="I1594" s="6" t="s">
        <v>39</v>
      </c>
      <c r="J1594" s="8" t="s">
        <v>501</v>
      </c>
      <c r="K1594" s="5" t="s">
        <v>502</v>
      </c>
      <c r="L1594" s="7" t="s">
        <v>503</v>
      </c>
      <c r="M1594" s="9">
        <v>7780001</v>
      </c>
      <c r="N1594" s="5" t="s">
        <v>53</v>
      </c>
      <c r="O1594" s="32">
        <v>42662.5614263079</v>
      </c>
      <c r="P1594" s="33">
        <v>42662.5676946759</v>
      </c>
      <c r="Q1594" s="28" t="s">
        <v>5449</v>
      </c>
      <c r="R1594" s="29" t="s">
        <v>5464</v>
      </c>
      <c r="S1594" s="28" t="s">
        <v>39</v>
      </c>
      <c r="T1594" s="28" t="s">
        <v>39</v>
      </c>
      <c r="U1594" s="5" t="s">
        <v>39</v>
      </c>
      <c r="V1594" s="28" t="s">
        <v>39</v>
      </c>
      <c r="W1594" s="7" t="s">
        <v>39</v>
      </c>
      <c r="X1594" s="7" t="s">
        <v>39</v>
      </c>
      <c r="Y1594" s="5" t="s">
        <v>39</v>
      </c>
      <c r="Z1594" s="5" t="s">
        <v>39</v>
      </c>
      <c r="AA1594" s="6" t="s">
        <v>39</v>
      </c>
      <c r="AB1594" s="6" t="s">
        <v>39</v>
      </c>
      <c r="AC1594" s="6" t="s">
        <v>39</v>
      </c>
      <c r="AD1594" s="6" t="s">
        <v>39</v>
      </c>
      <c r="AE1594" s="6" t="s">
        <v>39</v>
      </c>
    </row>
    <row r="1595">
      <c r="A1595" s="28" t="s">
        <v>5378</v>
      </c>
      <c r="B1595" s="6" t="s">
        <v>5377</v>
      </c>
      <c r="C1595" s="6" t="s">
        <v>1037</v>
      </c>
      <c r="D1595" s="7" t="s">
        <v>76</v>
      </c>
      <c r="E1595" s="28" t="s">
        <v>77</v>
      </c>
      <c r="F1595" s="5" t="s">
        <v>48</v>
      </c>
      <c r="G1595" s="6" t="s">
        <v>37</v>
      </c>
      <c r="H1595" s="6" t="s">
        <v>39</v>
      </c>
      <c r="I1595" s="6" t="s">
        <v>39</v>
      </c>
      <c r="J1595" s="8" t="s">
        <v>501</v>
      </c>
      <c r="K1595" s="5" t="s">
        <v>502</v>
      </c>
      <c r="L1595" s="7" t="s">
        <v>503</v>
      </c>
      <c r="M1595" s="9">
        <v>7840001</v>
      </c>
      <c r="N1595" s="5" t="s">
        <v>42</v>
      </c>
      <c r="O1595" s="32">
        <v>42662.561428669</v>
      </c>
      <c r="P1595" s="33">
        <v>42662.5676946759</v>
      </c>
      <c r="Q1595" s="28" t="s">
        <v>5376</v>
      </c>
      <c r="R1595" s="29" t="s">
        <v>39</v>
      </c>
      <c r="S1595" s="28" t="s">
        <v>39</v>
      </c>
      <c r="T1595" s="28" t="s">
        <v>39</v>
      </c>
      <c r="U1595" s="5" t="s">
        <v>39</v>
      </c>
      <c r="V1595" s="28" t="s">
        <v>39</v>
      </c>
      <c r="W1595" s="7" t="s">
        <v>39</v>
      </c>
      <c r="X1595" s="7" t="s">
        <v>39</v>
      </c>
      <c r="Y1595" s="5" t="s">
        <v>39</v>
      </c>
      <c r="Z1595" s="5" t="s">
        <v>39</v>
      </c>
      <c r="AA1595" s="6" t="s">
        <v>39</v>
      </c>
      <c r="AB1595" s="6" t="s">
        <v>39</v>
      </c>
      <c r="AC1595" s="6" t="s">
        <v>39</v>
      </c>
      <c r="AD1595" s="6" t="s">
        <v>39</v>
      </c>
      <c r="AE1595" s="6" t="s">
        <v>39</v>
      </c>
    </row>
    <row r="1596">
      <c r="A1596" s="28" t="s">
        <v>5375</v>
      </c>
      <c r="B1596" s="6" t="s">
        <v>5374</v>
      </c>
      <c r="C1596" s="6" t="s">
        <v>1588</v>
      </c>
      <c r="D1596" s="7" t="s">
        <v>76</v>
      </c>
      <c r="E1596" s="28" t="s">
        <v>77</v>
      </c>
      <c r="F1596" s="5" t="s">
        <v>48</v>
      </c>
      <c r="G1596" s="6" t="s">
        <v>37</v>
      </c>
      <c r="H1596" s="6" t="s">
        <v>39</v>
      </c>
      <c r="I1596" s="6" t="s">
        <v>39</v>
      </c>
      <c r="J1596" s="8" t="s">
        <v>501</v>
      </c>
      <c r="K1596" s="5" t="s">
        <v>502</v>
      </c>
      <c r="L1596" s="7" t="s">
        <v>503</v>
      </c>
      <c r="M1596" s="9">
        <v>7788001</v>
      </c>
      <c r="N1596" s="5" t="s">
        <v>42</v>
      </c>
      <c r="O1596" s="32">
        <v>42662.5614308218</v>
      </c>
      <c r="P1596" s="33">
        <v>42662.5676946759</v>
      </c>
      <c r="Q1596" s="28" t="s">
        <v>5373</v>
      </c>
      <c r="R1596" s="29" t="s">
        <v>39</v>
      </c>
      <c r="S1596" s="28" t="s">
        <v>39</v>
      </c>
      <c r="T1596" s="28" t="s">
        <v>39</v>
      </c>
      <c r="U1596" s="5" t="s">
        <v>39</v>
      </c>
      <c r="V1596" s="28" t="s">
        <v>39</v>
      </c>
      <c r="W1596" s="7" t="s">
        <v>39</v>
      </c>
      <c r="X1596" s="7" t="s">
        <v>39</v>
      </c>
      <c r="Y1596" s="5" t="s">
        <v>39</v>
      </c>
      <c r="Z1596" s="5" t="s">
        <v>39</v>
      </c>
      <c r="AA1596" s="6" t="s">
        <v>39</v>
      </c>
      <c r="AB1596" s="6" t="s">
        <v>39</v>
      </c>
      <c r="AC1596" s="6" t="s">
        <v>39</v>
      </c>
      <c r="AD1596" s="6" t="s">
        <v>39</v>
      </c>
      <c r="AE1596" s="6" t="s">
        <v>39</v>
      </c>
    </row>
    <row r="1597">
      <c r="A1597" s="28" t="s">
        <v>5464</v>
      </c>
      <c r="B1597" s="6" t="s">
        <v>5450</v>
      </c>
      <c r="C1597" s="6" t="s">
        <v>3398</v>
      </c>
      <c r="D1597" s="7" t="s">
        <v>76</v>
      </c>
      <c r="E1597" s="28" t="s">
        <v>77</v>
      </c>
      <c r="F1597" s="5" t="s">
        <v>48</v>
      </c>
      <c r="G1597" s="6" t="s">
        <v>37</v>
      </c>
      <c r="H1597" s="6" t="s">
        <v>39</v>
      </c>
      <c r="I1597" s="6" t="s">
        <v>39</v>
      </c>
      <c r="J1597" s="8" t="s">
        <v>501</v>
      </c>
      <c r="K1597" s="5" t="s">
        <v>502</v>
      </c>
      <c r="L1597" s="7" t="s">
        <v>503</v>
      </c>
      <c r="M1597" s="9">
        <v>7780002</v>
      </c>
      <c r="N1597" s="5" t="s">
        <v>42</v>
      </c>
      <c r="O1597" s="32">
        <v>42662.5614331829</v>
      </c>
      <c r="P1597" s="33">
        <v>42662.5676946759</v>
      </c>
      <c r="Q1597" s="28" t="s">
        <v>5451</v>
      </c>
      <c r="R1597" s="29" t="s">
        <v>39</v>
      </c>
      <c r="S1597" s="28" t="s">
        <v>39</v>
      </c>
      <c r="T1597" s="28" t="s">
        <v>39</v>
      </c>
      <c r="U1597" s="5" t="s">
        <v>39</v>
      </c>
      <c r="V1597" s="28" t="s">
        <v>39</v>
      </c>
      <c r="W1597" s="7" t="s">
        <v>39</v>
      </c>
      <c r="X1597" s="7" t="s">
        <v>39</v>
      </c>
      <c r="Y1597" s="5" t="s">
        <v>39</v>
      </c>
      <c r="Z1597" s="5" t="s">
        <v>39</v>
      </c>
      <c r="AA1597" s="6" t="s">
        <v>39</v>
      </c>
      <c r="AB1597" s="6" t="s">
        <v>39</v>
      </c>
      <c r="AC1597" s="6" t="s">
        <v>39</v>
      </c>
      <c r="AD1597" s="6" t="s">
        <v>39</v>
      </c>
      <c r="AE1597" s="6" t="s">
        <v>39</v>
      </c>
    </row>
    <row r="1598">
      <c r="A1598" s="28" t="s">
        <v>5383</v>
      </c>
      <c r="B1598" s="6" t="s">
        <v>4352</v>
      </c>
      <c r="C1598" s="6" t="s">
        <v>939</v>
      </c>
      <c r="D1598" s="7" t="s">
        <v>76</v>
      </c>
      <c r="E1598" s="28" t="s">
        <v>77</v>
      </c>
      <c r="F1598" s="5" t="s">
        <v>22</v>
      </c>
      <c r="G1598" s="6" t="s">
        <v>37</v>
      </c>
      <c r="H1598" s="6" t="s">
        <v>39</v>
      </c>
      <c r="I1598" s="6" t="s">
        <v>39</v>
      </c>
      <c r="J1598" s="8" t="s">
        <v>501</v>
      </c>
      <c r="K1598" s="5" t="s">
        <v>502</v>
      </c>
      <c r="L1598" s="7" t="s">
        <v>503</v>
      </c>
      <c r="M1598" s="9">
        <v>8168001</v>
      </c>
      <c r="N1598" s="5" t="s">
        <v>480</v>
      </c>
      <c r="O1598" s="32">
        <v>42662.5614355324</v>
      </c>
      <c r="P1598" s="33">
        <v>42662.5676948264</v>
      </c>
      <c r="Q1598" s="28" t="s">
        <v>4353</v>
      </c>
      <c r="R1598" s="29" t="s">
        <v>39</v>
      </c>
      <c r="S1598" s="28" t="s">
        <v>115</v>
      </c>
      <c r="T1598" s="28" t="s">
        <v>241</v>
      </c>
      <c r="U1598" s="5" t="s">
        <v>465</v>
      </c>
      <c r="V1598" s="28" t="s">
        <v>269</v>
      </c>
      <c r="W1598" s="7" t="s">
        <v>4354</v>
      </c>
      <c r="X1598" s="7" t="s">
        <v>40</v>
      </c>
      <c r="Y1598" s="5" t="s">
        <v>467</v>
      </c>
      <c r="Z1598" s="5" t="s">
        <v>5465</v>
      </c>
      <c r="AA1598" s="6" t="s">
        <v>39</v>
      </c>
      <c r="AB1598" s="6" t="s">
        <v>39</v>
      </c>
      <c r="AC1598" s="6" t="s">
        <v>39</v>
      </c>
      <c r="AD1598" s="6" t="s">
        <v>39</v>
      </c>
      <c r="AE1598" s="6" t="s">
        <v>39</v>
      </c>
    </row>
    <row r="1599">
      <c r="A1599" s="28" t="s">
        <v>5401</v>
      </c>
      <c r="B1599" s="6" t="s">
        <v>5400</v>
      </c>
      <c r="C1599" s="6" t="s">
        <v>613</v>
      </c>
      <c r="D1599" s="7" t="s">
        <v>76</v>
      </c>
      <c r="E1599" s="28" t="s">
        <v>77</v>
      </c>
      <c r="F1599" s="5" t="s">
        <v>48</v>
      </c>
      <c r="G1599" s="6" t="s">
        <v>37</v>
      </c>
      <c r="H1599" s="6" t="s">
        <v>39</v>
      </c>
      <c r="I1599" s="6" t="s">
        <v>39</v>
      </c>
      <c r="J1599" s="8" t="s">
        <v>266</v>
      </c>
      <c r="K1599" s="5" t="s">
        <v>267</v>
      </c>
      <c r="L1599" s="7" t="s">
        <v>268</v>
      </c>
      <c r="M1599" s="9">
        <v>7567000</v>
      </c>
      <c r="N1599" s="5" t="s">
        <v>67</v>
      </c>
      <c r="O1599" s="32">
        <v>42662.5614387731</v>
      </c>
      <c r="P1599" s="33">
        <v>42662.5676948264</v>
      </c>
      <c r="Q1599" s="28" t="s">
        <v>5399</v>
      </c>
      <c r="R1599" s="29" t="s">
        <v>39</v>
      </c>
      <c r="S1599" s="28" t="s">
        <v>39</v>
      </c>
      <c r="T1599" s="28" t="s">
        <v>39</v>
      </c>
      <c r="U1599" s="5" t="s">
        <v>39</v>
      </c>
      <c r="V1599" s="28" t="s">
        <v>39</v>
      </c>
      <c r="W1599" s="7" t="s">
        <v>39</v>
      </c>
      <c r="X1599" s="7" t="s">
        <v>39</v>
      </c>
      <c r="Y1599" s="5" t="s">
        <v>39</v>
      </c>
      <c r="Z1599" s="5" t="s">
        <v>39</v>
      </c>
      <c r="AA1599" s="6" t="s">
        <v>39</v>
      </c>
      <c r="AB1599" s="6" t="s">
        <v>39</v>
      </c>
      <c r="AC1599" s="6" t="s">
        <v>39</v>
      </c>
      <c r="AD1599" s="6" t="s">
        <v>39</v>
      </c>
      <c r="AE1599" s="6" t="s">
        <v>39</v>
      </c>
    </row>
    <row r="1600">
      <c r="A1600" s="28" t="s">
        <v>5466</v>
      </c>
      <c r="B1600" s="6" t="s">
        <v>5467</v>
      </c>
      <c r="C1600" s="6" t="s">
        <v>613</v>
      </c>
      <c r="D1600" s="7" t="s">
        <v>76</v>
      </c>
      <c r="E1600" s="28" t="s">
        <v>77</v>
      </c>
      <c r="F1600" s="5" t="s">
        <v>48</v>
      </c>
      <c r="G1600" s="6" t="s">
        <v>37</v>
      </c>
      <c r="H1600" s="6" t="s">
        <v>39</v>
      </c>
      <c r="I1600" s="6" t="s">
        <v>39</v>
      </c>
      <c r="J1600" s="8" t="s">
        <v>266</v>
      </c>
      <c r="K1600" s="5" t="s">
        <v>267</v>
      </c>
      <c r="L1600" s="7" t="s">
        <v>268</v>
      </c>
      <c r="M1600" s="9">
        <v>7570000</v>
      </c>
      <c r="N1600" s="5" t="s">
        <v>67</v>
      </c>
      <c r="O1600" s="32">
        <v>42662.5614411227</v>
      </c>
      <c r="P1600" s="33">
        <v>42662.5676948264</v>
      </c>
      <c r="Q1600" s="28" t="s">
        <v>39</v>
      </c>
      <c r="R1600" s="29" t="s">
        <v>39</v>
      </c>
      <c r="S1600" s="28" t="s">
        <v>39</v>
      </c>
      <c r="T1600" s="28" t="s">
        <v>39</v>
      </c>
      <c r="U1600" s="5" t="s">
        <v>39</v>
      </c>
      <c r="V1600" s="28" t="s">
        <v>39</v>
      </c>
      <c r="W1600" s="7" t="s">
        <v>39</v>
      </c>
      <c r="X1600" s="7" t="s">
        <v>39</v>
      </c>
      <c r="Y1600" s="5" t="s">
        <v>39</v>
      </c>
      <c r="Z1600" s="5" t="s">
        <v>39</v>
      </c>
      <c r="AA1600" s="6" t="s">
        <v>39</v>
      </c>
      <c r="AB1600" s="6" t="s">
        <v>39</v>
      </c>
      <c r="AC1600" s="6" t="s">
        <v>39</v>
      </c>
      <c r="AD1600" s="6" t="s">
        <v>39</v>
      </c>
      <c r="AE1600" s="6" t="s">
        <v>39</v>
      </c>
    </row>
    <row r="1601">
      <c r="A1601" s="28" t="s">
        <v>5452</v>
      </c>
      <c r="B1601" s="6" t="s">
        <v>5397</v>
      </c>
      <c r="C1601" s="6" t="s">
        <v>1037</v>
      </c>
      <c r="D1601" s="7" t="s">
        <v>76</v>
      </c>
      <c r="E1601" s="28" t="s">
        <v>77</v>
      </c>
      <c r="F1601" s="5" t="s">
        <v>48</v>
      </c>
      <c r="G1601" s="6" t="s">
        <v>37</v>
      </c>
      <c r="H1601" s="6" t="s">
        <v>39</v>
      </c>
      <c r="I1601" s="6" t="s">
        <v>39</v>
      </c>
      <c r="J1601" s="8" t="s">
        <v>5392</v>
      </c>
      <c r="K1601" s="5" t="s">
        <v>5393</v>
      </c>
      <c r="L1601" s="7" t="s">
        <v>5394</v>
      </c>
      <c r="M1601" s="9">
        <v>8735021</v>
      </c>
      <c r="N1601" s="5" t="s">
        <v>53</v>
      </c>
      <c r="O1601" s="32">
        <v>42662.561443287</v>
      </c>
      <c r="P1601" s="33">
        <v>42662.5676950232</v>
      </c>
      <c r="Q1601" s="28" t="s">
        <v>5404</v>
      </c>
      <c r="R1601" s="29" t="s">
        <v>5468</v>
      </c>
      <c r="S1601" s="28" t="s">
        <v>39</v>
      </c>
      <c r="T1601" s="28" t="s">
        <v>39</v>
      </c>
      <c r="U1601" s="5" t="s">
        <v>39</v>
      </c>
      <c r="V1601" s="28" t="s">
        <v>39</v>
      </c>
      <c r="W1601" s="7" t="s">
        <v>39</v>
      </c>
      <c r="X1601" s="7" t="s">
        <v>39</v>
      </c>
      <c r="Y1601" s="5" t="s">
        <v>39</v>
      </c>
      <c r="Z1601" s="5" t="s">
        <v>39</v>
      </c>
      <c r="AA1601" s="6" t="s">
        <v>39</v>
      </c>
      <c r="AB1601" s="6" t="s">
        <v>39</v>
      </c>
      <c r="AC1601" s="6" t="s">
        <v>39</v>
      </c>
      <c r="AD1601" s="6" t="s">
        <v>39</v>
      </c>
      <c r="AE1601" s="6" t="s">
        <v>39</v>
      </c>
    </row>
    <row r="1602">
      <c r="A1602" s="28" t="s">
        <v>2034</v>
      </c>
      <c r="B1602" s="6" t="s">
        <v>2033</v>
      </c>
      <c r="C1602" s="6" t="s">
        <v>1588</v>
      </c>
      <c r="D1602" s="7" t="s">
        <v>76</v>
      </c>
      <c r="E1602" s="28" t="s">
        <v>77</v>
      </c>
      <c r="F1602" s="5" t="s">
        <v>236</v>
      </c>
      <c r="G1602" s="6" t="s">
        <v>37</v>
      </c>
      <c r="H1602" s="6" t="s">
        <v>39</v>
      </c>
      <c r="I1602" s="6" t="s">
        <v>39</v>
      </c>
      <c r="J1602" s="8" t="s">
        <v>2027</v>
      </c>
      <c r="K1602" s="5" t="s">
        <v>2028</v>
      </c>
      <c r="L1602" s="7" t="s">
        <v>2029</v>
      </c>
      <c r="M1602" s="9">
        <v>7682001</v>
      </c>
      <c r="N1602" s="5" t="s">
        <v>42</v>
      </c>
      <c r="O1602" s="32">
        <v>42662.5614456366</v>
      </c>
      <c r="P1602" s="33">
        <v>42662.5676950232</v>
      </c>
      <c r="Q1602" s="28" t="s">
        <v>2032</v>
      </c>
      <c r="R1602" s="29" t="s">
        <v>39</v>
      </c>
      <c r="S1602" s="28" t="s">
        <v>39</v>
      </c>
      <c r="T1602" s="28" t="s">
        <v>39</v>
      </c>
      <c r="U1602" s="5" t="s">
        <v>39</v>
      </c>
      <c r="V1602" s="28" t="s">
        <v>269</v>
      </c>
      <c r="W1602" s="7" t="s">
        <v>39</v>
      </c>
      <c r="X1602" s="7" t="s">
        <v>39</v>
      </c>
      <c r="Y1602" s="5" t="s">
        <v>39</v>
      </c>
      <c r="Z1602" s="5" t="s">
        <v>39</v>
      </c>
      <c r="AA1602" s="6" t="s">
        <v>39</v>
      </c>
      <c r="AB1602" s="6" t="s">
        <v>39</v>
      </c>
      <c r="AC1602" s="6" t="s">
        <v>39</v>
      </c>
      <c r="AD1602" s="6" t="s">
        <v>39</v>
      </c>
      <c r="AE1602" s="6" t="s">
        <v>39</v>
      </c>
    </row>
    <row r="1603">
      <c r="A1603" s="28" t="s">
        <v>5381</v>
      </c>
      <c r="B1603" s="6" t="s">
        <v>5380</v>
      </c>
      <c r="C1603" s="6" t="s">
        <v>939</v>
      </c>
      <c r="D1603" s="7" t="s">
        <v>76</v>
      </c>
      <c r="E1603" s="28" t="s">
        <v>77</v>
      </c>
      <c r="F1603" s="5" t="s">
        <v>22</v>
      </c>
      <c r="G1603" s="6" t="s">
        <v>460</v>
      </c>
      <c r="H1603" s="6" t="s">
        <v>39</v>
      </c>
      <c r="I1603" s="6" t="s">
        <v>39</v>
      </c>
      <c r="J1603" s="8" t="s">
        <v>501</v>
      </c>
      <c r="K1603" s="5" t="s">
        <v>502</v>
      </c>
      <c r="L1603" s="7" t="s">
        <v>503</v>
      </c>
      <c r="M1603" s="9">
        <v>8073001</v>
      </c>
      <c r="N1603" s="5" t="s">
        <v>53</v>
      </c>
      <c r="O1603" s="32">
        <v>42662.5614483449</v>
      </c>
      <c r="P1603" s="33">
        <v>42662.5676950232</v>
      </c>
      <c r="Q1603" s="28" t="s">
        <v>5379</v>
      </c>
      <c r="R1603" s="29" t="s">
        <v>5469</v>
      </c>
      <c r="S1603" s="28" t="s">
        <v>115</v>
      </c>
      <c r="T1603" s="28" t="s">
        <v>241</v>
      </c>
      <c r="U1603" s="5" t="s">
        <v>465</v>
      </c>
      <c r="V1603" s="28" t="s">
        <v>39</v>
      </c>
      <c r="W1603" s="7" t="s">
        <v>5382</v>
      </c>
      <c r="X1603" s="7" t="s">
        <v>2818</v>
      </c>
      <c r="Y1603" s="5" t="s">
        <v>467</v>
      </c>
      <c r="Z1603" s="5" t="s">
        <v>39</v>
      </c>
      <c r="AA1603" s="6" t="s">
        <v>39</v>
      </c>
      <c r="AB1603" s="6" t="s">
        <v>39</v>
      </c>
      <c r="AC1603" s="6" t="s">
        <v>39</v>
      </c>
      <c r="AD1603" s="6" t="s">
        <v>39</v>
      </c>
      <c r="AE1603" s="6" t="s">
        <v>39</v>
      </c>
    </row>
    <row r="1604">
      <c r="A1604" s="28" t="s">
        <v>5446</v>
      </c>
      <c r="B1604" s="6" t="s">
        <v>5445</v>
      </c>
      <c r="C1604" s="6" t="s">
        <v>1529</v>
      </c>
      <c r="D1604" s="7" t="s">
        <v>76</v>
      </c>
      <c r="E1604" s="28" t="s">
        <v>77</v>
      </c>
      <c r="F1604" s="5" t="s">
        <v>48</v>
      </c>
      <c r="G1604" s="6" t="s">
        <v>37</v>
      </c>
      <c r="H1604" s="6" t="s">
        <v>39</v>
      </c>
      <c r="I1604" s="6" t="s">
        <v>39</v>
      </c>
      <c r="J1604" s="8" t="s">
        <v>361</v>
      </c>
      <c r="K1604" s="5" t="s">
        <v>362</v>
      </c>
      <c r="L1604" s="7" t="s">
        <v>363</v>
      </c>
      <c r="M1604" s="9">
        <v>8457001</v>
      </c>
      <c r="N1604" s="5" t="s">
        <v>42</v>
      </c>
      <c r="O1604" s="32">
        <v>42662.5614515857</v>
      </c>
      <c r="P1604" s="33">
        <v>42662.5676950232</v>
      </c>
      <c r="Q1604" s="28" t="s">
        <v>5444</v>
      </c>
      <c r="R1604" s="29" t="s">
        <v>39</v>
      </c>
      <c r="S1604" s="28" t="s">
        <v>39</v>
      </c>
      <c r="T1604" s="28" t="s">
        <v>39</v>
      </c>
      <c r="U1604" s="5" t="s">
        <v>39</v>
      </c>
      <c r="V1604" s="28" t="s">
        <v>39</v>
      </c>
      <c r="W1604" s="7" t="s">
        <v>39</v>
      </c>
      <c r="X1604" s="7" t="s">
        <v>39</v>
      </c>
      <c r="Y1604" s="5" t="s">
        <v>39</v>
      </c>
      <c r="Z1604" s="5" t="s">
        <v>39</v>
      </c>
      <c r="AA1604" s="6" t="s">
        <v>39</v>
      </c>
      <c r="AB1604" s="6" t="s">
        <v>39</v>
      </c>
      <c r="AC1604" s="6" t="s">
        <v>39</v>
      </c>
      <c r="AD1604" s="6" t="s">
        <v>39</v>
      </c>
      <c r="AE1604" s="6" t="s">
        <v>39</v>
      </c>
    </row>
    <row r="1605">
      <c r="A1605" s="28" t="s">
        <v>5470</v>
      </c>
      <c r="B1605" s="6" t="s">
        <v>5471</v>
      </c>
      <c r="C1605" s="6" t="s">
        <v>890</v>
      </c>
      <c r="D1605" s="7" t="s">
        <v>76</v>
      </c>
      <c r="E1605" s="28" t="s">
        <v>77</v>
      </c>
      <c r="F1605" s="5" t="s">
        <v>78</v>
      </c>
      <c r="G1605" s="6" t="s">
        <v>37</v>
      </c>
      <c r="H1605" s="6" t="s">
        <v>39</v>
      </c>
      <c r="I1605" s="6" t="s">
        <v>39</v>
      </c>
      <c r="J1605" s="8" t="s">
        <v>2156</v>
      </c>
      <c r="K1605" s="5" t="s">
        <v>2157</v>
      </c>
      <c r="L1605" s="7" t="s">
        <v>2158</v>
      </c>
      <c r="M1605" s="9">
        <v>7727000</v>
      </c>
      <c r="N1605" s="5" t="s">
        <v>67</v>
      </c>
      <c r="O1605" s="32">
        <v>42662.5614539352</v>
      </c>
      <c r="P1605" s="33">
        <v>42662.5676952199</v>
      </c>
      <c r="Q1605" s="28" t="s">
        <v>39</v>
      </c>
      <c r="R1605" s="29" t="s">
        <v>39</v>
      </c>
      <c r="S1605" s="28" t="s">
        <v>39</v>
      </c>
      <c r="T1605" s="28" t="s">
        <v>39</v>
      </c>
      <c r="U1605" s="5" t="s">
        <v>39</v>
      </c>
      <c r="V1605" s="28" t="s">
        <v>39</v>
      </c>
      <c r="W1605" s="7" t="s">
        <v>39</v>
      </c>
      <c r="X1605" s="7" t="s">
        <v>39</v>
      </c>
      <c r="Y1605" s="5" t="s">
        <v>39</v>
      </c>
      <c r="Z1605" s="5" t="s">
        <v>39</v>
      </c>
      <c r="AA1605" s="6" t="s">
        <v>39</v>
      </c>
      <c r="AB1605" s="6" t="s">
        <v>39</v>
      </c>
      <c r="AC1605" s="6" t="s">
        <v>39</v>
      </c>
      <c r="AD1605" s="6" t="s">
        <v>39</v>
      </c>
      <c r="AE1605" s="6" t="s">
        <v>39</v>
      </c>
    </row>
    <row r="1606">
      <c r="A1606" s="28" t="s">
        <v>5472</v>
      </c>
      <c r="B1606" s="6" t="s">
        <v>5473</v>
      </c>
      <c r="C1606" s="6" t="s">
        <v>890</v>
      </c>
      <c r="D1606" s="7" t="s">
        <v>76</v>
      </c>
      <c r="E1606" s="28" t="s">
        <v>77</v>
      </c>
      <c r="F1606" s="5" t="s">
        <v>78</v>
      </c>
      <c r="G1606" s="6" t="s">
        <v>37</v>
      </c>
      <c r="H1606" s="6" t="s">
        <v>39</v>
      </c>
      <c r="I1606" s="6" t="s">
        <v>39</v>
      </c>
      <c r="J1606" s="8" t="s">
        <v>2156</v>
      </c>
      <c r="K1606" s="5" t="s">
        <v>2157</v>
      </c>
      <c r="L1606" s="7" t="s">
        <v>2158</v>
      </c>
      <c r="M1606" s="9">
        <v>8455000</v>
      </c>
      <c r="N1606" s="5" t="s">
        <v>42</v>
      </c>
      <c r="O1606" s="32">
        <v>42662.5614562847</v>
      </c>
      <c r="P1606" s="33">
        <v>42662.5676952199</v>
      </c>
      <c r="Q1606" s="28" t="s">
        <v>39</v>
      </c>
      <c r="R1606" s="29" t="s">
        <v>39</v>
      </c>
      <c r="S1606" s="28" t="s">
        <v>39</v>
      </c>
      <c r="T1606" s="28" t="s">
        <v>39</v>
      </c>
      <c r="U1606" s="5" t="s">
        <v>39</v>
      </c>
      <c r="V1606" s="28" t="s">
        <v>39</v>
      </c>
      <c r="W1606" s="7" t="s">
        <v>39</v>
      </c>
      <c r="X1606" s="7" t="s">
        <v>39</v>
      </c>
      <c r="Y1606" s="5" t="s">
        <v>39</v>
      </c>
      <c r="Z1606" s="5" t="s">
        <v>39</v>
      </c>
      <c r="AA1606" s="6" t="s">
        <v>39</v>
      </c>
      <c r="AB1606" s="6" t="s">
        <v>39</v>
      </c>
      <c r="AC1606" s="6" t="s">
        <v>39</v>
      </c>
      <c r="AD1606" s="6" t="s">
        <v>39</v>
      </c>
      <c r="AE1606" s="6" t="s">
        <v>39</v>
      </c>
    </row>
    <row r="1607">
      <c r="A1607" s="28" t="s">
        <v>5474</v>
      </c>
      <c r="B1607" s="6" t="s">
        <v>5475</v>
      </c>
      <c r="C1607" s="6" t="s">
        <v>890</v>
      </c>
      <c r="D1607" s="7" t="s">
        <v>76</v>
      </c>
      <c r="E1607" s="28" t="s">
        <v>77</v>
      </c>
      <c r="F1607" s="5" t="s">
        <v>78</v>
      </c>
      <c r="G1607" s="6" t="s">
        <v>37</v>
      </c>
      <c r="H1607" s="6" t="s">
        <v>39</v>
      </c>
      <c r="I1607" s="6" t="s">
        <v>39</v>
      </c>
      <c r="J1607" s="8" t="s">
        <v>2156</v>
      </c>
      <c r="K1607" s="5" t="s">
        <v>2157</v>
      </c>
      <c r="L1607" s="7" t="s">
        <v>2158</v>
      </c>
      <c r="M1607" s="9">
        <v>8456000</v>
      </c>
      <c r="N1607" s="5" t="s">
        <v>42</v>
      </c>
      <c r="O1607" s="32">
        <v>42662.5614586458</v>
      </c>
      <c r="P1607" s="33">
        <v>42662.5676952199</v>
      </c>
      <c r="Q1607" s="28" t="s">
        <v>39</v>
      </c>
      <c r="R1607" s="29" t="s">
        <v>39</v>
      </c>
      <c r="S1607" s="28" t="s">
        <v>39</v>
      </c>
      <c r="T1607" s="28" t="s">
        <v>39</v>
      </c>
      <c r="U1607" s="5" t="s">
        <v>39</v>
      </c>
      <c r="V1607" s="28" t="s">
        <v>39</v>
      </c>
      <c r="W1607" s="7" t="s">
        <v>39</v>
      </c>
      <c r="X1607" s="7" t="s">
        <v>39</v>
      </c>
      <c r="Y1607" s="5" t="s">
        <v>39</v>
      </c>
      <c r="Z1607" s="5" t="s">
        <v>39</v>
      </c>
      <c r="AA1607" s="6" t="s">
        <v>39</v>
      </c>
      <c r="AB1607" s="6" t="s">
        <v>39</v>
      </c>
      <c r="AC1607" s="6" t="s">
        <v>39</v>
      </c>
      <c r="AD1607" s="6" t="s">
        <v>39</v>
      </c>
      <c r="AE1607" s="6" t="s">
        <v>39</v>
      </c>
    </row>
    <row r="1608">
      <c r="A1608" s="28" t="s">
        <v>3326</v>
      </c>
      <c r="B1608" s="6" t="s">
        <v>3324</v>
      </c>
      <c r="C1608" s="6" t="s">
        <v>1011</v>
      </c>
      <c r="D1608" s="7" t="s">
        <v>76</v>
      </c>
      <c r="E1608" s="28" t="s">
        <v>77</v>
      </c>
      <c r="F1608" s="5" t="s">
        <v>22</v>
      </c>
      <c r="G1608" s="6" t="s">
        <v>37</v>
      </c>
      <c r="H1608" s="6" t="s">
        <v>39</v>
      </c>
      <c r="I1608" s="6" t="s">
        <v>39</v>
      </c>
      <c r="J1608" s="8" t="s">
        <v>501</v>
      </c>
      <c r="K1608" s="5" t="s">
        <v>502</v>
      </c>
      <c r="L1608" s="7" t="s">
        <v>503</v>
      </c>
      <c r="M1608" s="9">
        <v>8060001</v>
      </c>
      <c r="N1608" s="5" t="s">
        <v>53</v>
      </c>
      <c r="O1608" s="32">
        <v>42662.5614609954</v>
      </c>
      <c r="P1608" s="33">
        <v>42662.5676952199</v>
      </c>
      <c r="Q1608" s="28" t="s">
        <v>3323</v>
      </c>
      <c r="R1608" s="29" t="s">
        <v>5476</v>
      </c>
      <c r="S1608" s="28" t="s">
        <v>115</v>
      </c>
      <c r="T1608" s="28" t="s">
        <v>241</v>
      </c>
      <c r="U1608" s="5" t="s">
        <v>465</v>
      </c>
      <c r="V1608" s="28" t="s">
        <v>39</v>
      </c>
      <c r="W1608" s="7" t="s">
        <v>3327</v>
      </c>
      <c r="X1608" s="7" t="s">
        <v>2818</v>
      </c>
      <c r="Y1608" s="5" t="s">
        <v>467</v>
      </c>
      <c r="Z1608" s="5" t="s">
        <v>39</v>
      </c>
      <c r="AA1608" s="6" t="s">
        <v>39</v>
      </c>
      <c r="AB1608" s="6" t="s">
        <v>39</v>
      </c>
      <c r="AC1608" s="6" t="s">
        <v>39</v>
      </c>
      <c r="AD1608" s="6" t="s">
        <v>39</v>
      </c>
      <c r="AE1608" s="6" t="s">
        <v>39</v>
      </c>
    </row>
    <row r="1609">
      <c r="A1609" s="28" t="s">
        <v>3300</v>
      </c>
      <c r="B1609" s="6" t="s">
        <v>3298</v>
      </c>
      <c r="C1609" s="6" t="s">
        <v>1011</v>
      </c>
      <c r="D1609" s="7" t="s">
        <v>76</v>
      </c>
      <c r="E1609" s="28" t="s">
        <v>77</v>
      </c>
      <c r="F1609" s="5" t="s">
        <v>22</v>
      </c>
      <c r="G1609" s="6" t="s">
        <v>37</v>
      </c>
      <c r="H1609" s="6" t="s">
        <v>39</v>
      </c>
      <c r="I1609" s="6" t="s">
        <v>39</v>
      </c>
      <c r="J1609" s="8" t="s">
        <v>528</v>
      </c>
      <c r="K1609" s="5" t="s">
        <v>529</v>
      </c>
      <c r="L1609" s="7" t="s">
        <v>530</v>
      </c>
      <c r="M1609" s="9">
        <v>8053000</v>
      </c>
      <c r="N1609" s="5" t="s">
        <v>983</v>
      </c>
      <c r="O1609" s="32">
        <v>42662.5614651273</v>
      </c>
      <c r="P1609" s="33">
        <v>42662.8107418981</v>
      </c>
      <c r="Q1609" s="28" t="s">
        <v>3297</v>
      </c>
      <c r="R1609" s="29" t="s">
        <v>39</v>
      </c>
      <c r="S1609" s="28" t="s">
        <v>115</v>
      </c>
      <c r="T1609" s="28" t="s">
        <v>241</v>
      </c>
      <c r="U1609" s="5" t="s">
        <v>465</v>
      </c>
      <c r="V1609" s="28" t="s">
        <v>39</v>
      </c>
      <c r="W1609" s="7" t="s">
        <v>3301</v>
      </c>
      <c r="X1609" s="7" t="s">
        <v>2818</v>
      </c>
      <c r="Y1609" s="5" t="s">
        <v>949</v>
      </c>
      <c r="Z1609" s="5" t="s">
        <v>39</v>
      </c>
      <c r="AA1609" s="6" t="s">
        <v>39</v>
      </c>
      <c r="AB1609" s="6" t="s">
        <v>39</v>
      </c>
      <c r="AC1609" s="6" t="s">
        <v>39</v>
      </c>
      <c r="AD1609" s="6" t="s">
        <v>39</v>
      </c>
      <c r="AE1609" s="6" t="s">
        <v>39</v>
      </c>
    </row>
    <row r="1610">
      <c r="A1610" s="28" t="s">
        <v>5477</v>
      </c>
      <c r="B1610" s="6" t="s">
        <v>5478</v>
      </c>
      <c r="C1610" s="6" t="s">
        <v>1319</v>
      </c>
      <c r="D1610" s="7" t="s">
        <v>76</v>
      </c>
      <c r="E1610" s="28" t="s">
        <v>77</v>
      </c>
      <c r="F1610" s="5" t="s">
        <v>236</v>
      </c>
      <c r="G1610" s="6" t="s">
        <v>37</v>
      </c>
      <c r="H1610" s="6" t="s">
        <v>39</v>
      </c>
      <c r="I1610" s="6" t="s">
        <v>39</v>
      </c>
      <c r="J1610" s="8" t="s">
        <v>5479</v>
      </c>
      <c r="K1610" s="5" t="s">
        <v>5480</v>
      </c>
      <c r="L1610" s="7" t="s">
        <v>5481</v>
      </c>
      <c r="M1610" s="9">
        <v>8403010</v>
      </c>
      <c r="N1610" s="5" t="s">
        <v>42</v>
      </c>
      <c r="O1610" s="32">
        <v>42662.5614683681</v>
      </c>
      <c r="P1610" s="33">
        <v>42662.5676953704</v>
      </c>
      <c r="Q1610" s="28" t="s">
        <v>39</v>
      </c>
      <c r="R1610" s="29" t="s">
        <v>39</v>
      </c>
      <c r="S1610" s="28" t="s">
        <v>39</v>
      </c>
      <c r="T1610" s="28" t="s">
        <v>39</v>
      </c>
      <c r="U1610" s="5" t="s">
        <v>39</v>
      </c>
      <c r="V1610" s="28" t="s">
        <v>146</v>
      </c>
      <c r="W1610" s="7" t="s">
        <v>39</v>
      </c>
      <c r="X1610" s="7" t="s">
        <v>39</v>
      </c>
      <c r="Y1610" s="5" t="s">
        <v>39</v>
      </c>
      <c r="Z1610" s="5" t="s">
        <v>39</v>
      </c>
      <c r="AA1610" s="6" t="s">
        <v>39</v>
      </c>
      <c r="AB1610" s="6" t="s">
        <v>39</v>
      </c>
      <c r="AC1610" s="6" t="s">
        <v>39</v>
      </c>
      <c r="AD1610" s="6" t="s">
        <v>39</v>
      </c>
      <c r="AE1610" s="6" t="s">
        <v>39</v>
      </c>
    </row>
    <row r="1611">
      <c r="A1611" s="30" t="s">
        <v>5482</v>
      </c>
      <c r="B1611" s="6" t="s">
        <v>4981</v>
      </c>
      <c r="C1611" s="6" t="s">
        <v>1037</v>
      </c>
      <c r="D1611" s="7" t="s">
        <v>76</v>
      </c>
      <c r="E1611" s="28" t="s">
        <v>77</v>
      </c>
      <c r="F1611" s="5" t="s">
        <v>22</v>
      </c>
      <c r="G1611" s="6" t="s">
        <v>37</v>
      </c>
      <c r="H1611" s="6" t="s">
        <v>39</v>
      </c>
      <c r="I1611" s="6" t="s">
        <v>39</v>
      </c>
      <c r="J1611" s="8" t="s">
        <v>3080</v>
      </c>
      <c r="K1611" s="5" t="s">
        <v>3081</v>
      </c>
      <c r="L1611" s="7" t="s">
        <v>3082</v>
      </c>
      <c r="M1611" s="9">
        <v>8539000</v>
      </c>
      <c r="N1611" s="5" t="s">
        <v>301</v>
      </c>
      <c r="O1611" s="32">
        <v>42662.5614707176</v>
      </c>
      <c r="Q1611" s="28" t="s">
        <v>39</v>
      </c>
      <c r="R1611" s="29" t="s">
        <v>39</v>
      </c>
      <c r="S1611" s="28" t="s">
        <v>55</v>
      </c>
      <c r="T1611" s="28" t="s">
        <v>252</v>
      </c>
      <c r="U1611" s="5" t="s">
        <v>469</v>
      </c>
      <c r="V1611" s="28" t="s">
        <v>146</v>
      </c>
      <c r="W1611" s="7" t="s">
        <v>4982</v>
      </c>
      <c r="X1611" s="7" t="s">
        <v>2818</v>
      </c>
      <c r="Y1611" s="5" t="s">
        <v>949</v>
      </c>
      <c r="Z1611" s="5" t="s">
        <v>39</v>
      </c>
      <c r="AA1611" s="6" t="s">
        <v>39</v>
      </c>
      <c r="AB1611" s="6" t="s">
        <v>39</v>
      </c>
      <c r="AC1611" s="6" t="s">
        <v>39</v>
      </c>
      <c r="AD1611" s="6" t="s">
        <v>39</v>
      </c>
      <c r="AE1611" s="6" t="s">
        <v>39</v>
      </c>
    </row>
    <row r="1612">
      <c r="A1612" s="28" t="s">
        <v>1947</v>
      </c>
      <c r="B1612" s="6" t="s">
        <v>1943</v>
      </c>
      <c r="C1612" s="6" t="s">
        <v>1588</v>
      </c>
      <c r="D1612" s="7" t="s">
        <v>76</v>
      </c>
      <c r="E1612" s="28" t="s">
        <v>77</v>
      </c>
      <c r="F1612" s="5" t="s">
        <v>22</v>
      </c>
      <c r="G1612" s="6" t="s">
        <v>460</v>
      </c>
      <c r="H1612" s="6" t="s">
        <v>39</v>
      </c>
      <c r="I1612" s="6" t="s">
        <v>39</v>
      </c>
      <c r="J1612" s="8" t="s">
        <v>1944</v>
      </c>
      <c r="K1612" s="5" t="s">
        <v>1945</v>
      </c>
      <c r="L1612" s="7" t="s">
        <v>1946</v>
      </c>
      <c r="M1612" s="9">
        <v>8538000</v>
      </c>
      <c r="N1612" s="5" t="s">
        <v>67</v>
      </c>
      <c r="O1612" s="32">
        <v>42662.5614738079</v>
      </c>
      <c r="P1612" s="33">
        <v>42662.5676953704</v>
      </c>
      <c r="Q1612" s="28" t="s">
        <v>1942</v>
      </c>
      <c r="R1612" s="29" t="s">
        <v>39</v>
      </c>
      <c r="S1612" s="28" t="s">
        <v>55</v>
      </c>
      <c r="T1612" s="28" t="s">
        <v>1060</v>
      </c>
      <c r="U1612" s="5" t="s">
        <v>469</v>
      </c>
      <c r="V1612" s="28" t="s">
        <v>146</v>
      </c>
      <c r="W1612" s="7" t="s">
        <v>1948</v>
      </c>
      <c r="X1612" s="7" t="s">
        <v>2818</v>
      </c>
      <c r="Y1612" s="5" t="s">
        <v>949</v>
      </c>
      <c r="Z1612" s="5" t="s">
        <v>39</v>
      </c>
      <c r="AA1612" s="6" t="s">
        <v>39</v>
      </c>
      <c r="AB1612" s="6" t="s">
        <v>39</v>
      </c>
      <c r="AC1612" s="6" t="s">
        <v>39</v>
      </c>
      <c r="AD1612" s="6" t="s">
        <v>39</v>
      </c>
      <c r="AE1612" s="6" t="s">
        <v>39</v>
      </c>
    </row>
    <row r="1613">
      <c r="A1613" s="28" t="s">
        <v>1951</v>
      </c>
      <c r="B1613" s="6" t="s">
        <v>1950</v>
      </c>
      <c r="C1613" s="6" t="s">
        <v>5483</v>
      </c>
      <c r="D1613" s="7" t="s">
        <v>76</v>
      </c>
      <c r="E1613" s="28" t="s">
        <v>77</v>
      </c>
      <c r="F1613" s="5" t="s">
        <v>22</v>
      </c>
      <c r="G1613" s="6" t="s">
        <v>460</v>
      </c>
      <c r="H1613" s="6" t="s">
        <v>39</v>
      </c>
      <c r="I1613" s="6" t="s">
        <v>39</v>
      </c>
      <c r="J1613" s="8" t="s">
        <v>1053</v>
      </c>
      <c r="K1613" s="5" t="s">
        <v>1054</v>
      </c>
      <c r="L1613" s="7" t="s">
        <v>1055</v>
      </c>
      <c r="M1613" s="9">
        <v>8402000</v>
      </c>
      <c r="N1613" s="5" t="s">
        <v>480</v>
      </c>
      <c r="O1613" s="32">
        <v>42662.5614768866</v>
      </c>
      <c r="P1613" s="33">
        <v>42662.5676953704</v>
      </c>
      <c r="Q1613" s="28" t="s">
        <v>1949</v>
      </c>
      <c r="R1613" s="29" t="s">
        <v>39</v>
      </c>
      <c r="S1613" s="28" t="s">
        <v>55</v>
      </c>
      <c r="T1613" s="28" t="s">
        <v>1060</v>
      </c>
      <c r="U1613" s="5" t="s">
        <v>469</v>
      </c>
      <c r="V1613" s="28" t="s">
        <v>146</v>
      </c>
      <c r="W1613" s="7" t="s">
        <v>1952</v>
      </c>
      <c r="X1613" s="7" t="s">
        <v>2818</v>
      </c>
      <c r="Y1613" s="5" t="s">
        <v>949</v>
      </c>
      <c r="Z1613" s="5" t="s">
        <v>953</v>
      </c>
      <c r="AA1613" s="6" t="s">
        <v>39</v>
      </c>
      <c r="AB1613" s="6" t="s">
        <v>39</v>
      </c>
      <c r="AC1613" s="6" t="s">
        <v>39</v>
      </c>
      <c r="AD1613" s="6" t="s">
        <v>39</v>
      </c>
      <c r="AE1613" s="6" t="s">
        <v>39</v>
      </c>
    </row>
    <row r="1614">
      <c r="A1614" s="28" t="s">
        <v>1018</v>
      </c>
      <c r="B1614" s="6" t="s">
        <v>1010</v>
      </c>
      <c r="C1614" s="6" t="s">
        <v>1011</v>
      </c>
      <c r="D1614" s="7" t="s">
        <v>76</v>
      </c>
      <c r="E1614" s="28" t="s">
        <v>77</v>
      </c>
      <c r="F1614" s="5" t="s">
        <v>22</v>
      </c>
      <c r="G1614" s="6" t="s">
        <v>460</v>
      </c>
      <c r="H1614" s="6" t="s">
        <v>39</v>
      </c>
      <c r="I1614" s="6" t="s">
        <v>39</v>
      </c>
      <c r="J1614" s="8" t="s">
        <v>1015</v>
      </c>
      <c r="K1614" s="5" t="s">
        <v>1016</v>
      </c>
      <c r="L1614" s="7" t="s">
        <v>1017</v>
      </c>
      <c r="M1614" s="9">
        <v>7415000</v>
      </c>
      <c r="N1614" s="5" t="s">
        <v>53</v>
      </c>
      <c r="O1614" s="32">
        <v>42662.5614802894</v>
      </c>
      <c r="P1614" s="33">
        <v>42662.5676955671</v>
      </c>
      <c r="Q1614" s="28" t="s">
        <v>1009</v>
      </c>
      <c r="R1614" s="29" t="s">
        <v>5484</v>
      </c>
      <c r="S1614" s="28" t="s">
        <v>115</v>
      </c>
      <c r="T1614" s="28" t="s">
        <v>252</v>
      </c>
      <c r="U1614" s="5" t="s">
        <v>465</v>
      </c>
      <c r="V1614" s="28" t="s">
        <v>1019</v>
      </c>
      <c r="W1614" s="7" t="s">
        <v>1020</v>
      </c>
      <c r="X1614" s="7" t="s">
        <v>2818</v>
      </c>
      <c r="Y1614" s="5" t="s">
        <v>467</v>
      </c>
      <c r="Z1614" s="5" t="s">
        <v>39</v>
      </c>
      <c r="AA1614" s="6" t="s">
        <v>39</v>
      </c>
      <c r="AB1614" s="6" t="s">
        <v>39</v>
      </c>
      <c r="AC1614" s="6" t="s">
        <v>39</v>
      </c>
      <c r="AD1614" s="6" t="s">
        <v>39</v>
      </c>
      <c r="AE1614" s="6" t="s">
        <v>39</v>
      </c>
    </row>
    <row r="1615">
      <c r="A1615" s="28" t="s">
        <v>1033</v>
      </c>
      <c r="B1615" s="6" t="s">
        <v>1010</v>
      </c>
      <c r="C1615" s="6" t="s">
        <v>1011</v>
      </c>
      <c r="D1615" s="7" t="s">
        <v>76</v>
      </c>
      <c r="E1615" s="28" t="s">
        <v>77</v>
      </c>
      <c r="F1615" s="5" t="s">
        <v>22</v>
      </c>
      <c r="G1615" s="6" t="s">
        <v>460</v>
      </c>
      <c r="H1615" s="6" t="s">
        <v>39</v>
      </c>
      <c r="I1615" s="6" t="s">
        <v>39</v>
      </c>
      <c r="J1615" s="8" t="s">
        <v>1015</v>
      </c>
      <c r="K1615" s="5" t="s">
        <v>1016</v>
      </c>
      <c r="L1615" s="7" t="s">
        <v>1017</v>
      </c>
      <c r="M1615" s="9">
        <v>7418000</v>
      </c>
      <c r="N1615" s="5" t="s">
        <v>53</v>
      </c>
      <c r="O1615" s="32">
        <v>42662.5614835648</v>
      </c>
      <c r="P1615" s="33">
        <v>42662.5676955671</v>
      </c>
      <c r="Q1615" s="28" t="s">
        <v>1032</v>
      </c>
      <c r="R1615" s="29" t="s">
        <v>5485</v>
      </c>
      <c r="S1615" s="28" t="s">
        <v>55</v>
      </c>
      <c r="T1615" s="28" t="s">
        <v>252</v>
      </c>
      <c r="U1615" s="5" t="s">
        <v>469</v>
      </c>
      <c r="V1615" s="28" t="s">
        <v>1019</v>
      </c>
      <c r="W1615" s="7" t="s">
        <v>1034</v>
      </c>
      <c r="X1615" s="7" t="s">
        <v>2818</v>
      </c>
      <c r="Y1615" s="5" t="s">
        <v>467</v>
      </c>
      <c r="Z1615" s="5" t="s">
        <v>39</v>
      </c>
      <c r="AA1615" s="6" t="s">
        <v>39</v>
      </c>
      <c r="AB1615" s="6" t="s">
        <v>39</v>
      </c>
      <c r="AC1615" s="6" t="s">
        <v>39</v>
      </c>
      <c r="AD1615" s="6" t="s">
        <v>39</v>
      </c>
      <c r="AE1615" s="6" t="s">
        <v>39</v>
      </c>
    </row>
    <row r="1616">
      <c r="A1616" s="28" t="s">
        <v>1972</v>
      </c>
      <c r="B1616" s="6" t="s">
        <v>1971</v>
      </c>
      <c r="C1616" s="6" t="s">
        <v>1529</v>
      </c>
      <c r="D1616" s="7" t="s">
        <v>76</v>
      </c>
      <c r="E1616" s="28" t="s">
        <v>77</v>
      </c>
      <c r="F1616" s="5" t="s">
        <v>684</v>
      </c>
      <c r="G1616" s="6" t="s">
        <v>37</v>
      </c>
      <c r="H1616" s="6" t="s">
        <v>39</v>
      </c>
      <c r="I1616" s="6" t="s">
        <v>39</v>
      </c>
      <c r="J1616" s="8" t="s">
        <v>1966</v>
      </c>
      <c r="K1616" s="5" t="s">
        <v>1967</v>
      </c>
      <c r="L1616" s="7" t="s">
        <v>1968</v>
      </c>
      <c r="M1616" s="9">
        <v>7662010</v>
      </c>
      <c r="N1616" s="5" t="s">
        <v>67</v>
      </c>
      <c r="O1616" s="32">
        <v>42662.5614871528</v>
      </c>
      <c r="P1616" s="33">
        <v>42662.5676955671</v>
      </c>
      <c r="Q1616" s="28" t="s">
        <v>1970</v>
      </c>
      <c r="R1616" s="29" t="s">
        <v>39</v>
      </c>
      <c r="S1616" s="28" t="s">
        <v>39</v>
      </c>
      <c r="T1616" s="28" t="s">
        <v>1508</v>
      </c>
      <c r="U1616" s="5" t="s">
        <v>1509</v>
      </c>
      <c r="V1616" s="28" t="s">
        <v>1497</v>
      </c>
      <c r="W1616" s="7" t="s">
        <v>39</v>
      </c>
      <c r="X1616" s="7" t="s">
        <v>39</v>
      </c>
      <c r="Y1616" s="5" t="s">
        <v>39</v>
      </c>
      <c r="Z1616" s="5" t="s">
        <v>39</v>
      </c>
      <c r="AA1616" s="6" t="s">
        <v>39</v>
      </c>
      <c r="AB1616" s="6" t="s">
        <v>39</v>
      </c>
      <c r="AC1616" s="6" t="s">
        <v>39</v>
      </c>
      <c r="AD1616" s="6" t="s">
        <v>39</v>
      </c>
      <c r="AE1616" s="6" t="s">
        <v>39</v>
      </c>
    </row>
    <row r="1617">
      <c r="A1617" s="28" t="s">
        <v>5486</v>
      </c>
      <c r="B1617" s="6" t="s">
        <v>5487</v>
      </c>
      <c r="C1617" s="6" t="s">
        <v>2931</v>
      </c>
      <c r="D1617" s="7" t="s">
        <v>76</v>
      </c>
      <c r="E1617" s="28" t="s">
        <v>77</v>
      </c>
      <c r="F1617" s="5" t="s">
        <v>236</v>
      </c>
      <c r="G1617" s="6" t="s">
        <v>63</v>
      </c>
      <c r="H1617" s="6" t="s">
        <v>39</v>
      </c>
      <c r="I1617" s="6" t="s">
        <v>39</v>
      </c>
      <c r="J1617" s="8" t="s">
        <v>1494</v>
      </c>
      <c r="K1617" s="5" t="s">
        <v>1495</v>
      </c>
      <c r="L1617" s="7" t="s">
        <v>1496</v>
      </c>
      <c r="M1617" s="9">
        <v>7555000</v>
      </c>
      <c r="N1617" s="5" t="s">
        <v>67</v>
      </c>
      <c r="O1617" s="32">
        <v>42662.5614895023</v>
      </c>
      <c r="P1617" s="33">
        <v>42662.5676955671</v>
      </c>
      <c r="Q1617" s="28" t="s">
        <v>39</v>
      </c>
      <c r="R1617" s="29" t="s">
        <v>39</v>
      </c>
      <c r="S1617" s="28" t="s">
        <v>39</v>
      </c>
      <c r="T1617" s="28" t="s">
        <v>39</v>
      </c>
      <c r="U1617" s="5" t="s">
        <v>39</v>
      </c>
      <c r="V1617" s="28" t="s">
        <v>39</v>
      </c>
      <c r="W1617" s="7" t="s">
        <v>39</v>
      </c>
      <c r="X1617" s="7" t="s">
        <v>39</v>
      </c>
      <c r="Y1617" s="5" t="s">
        <v>39</v>
      </c>
      <c r="Z1617" s="5" t="s">
        <v>39</v>
      </c>
      <c r="AA1617" s="6" t="s">
        <v>39</v>
      </c>
      <c r="AB1617" s="6" t="s">
        <v>39</v>
      </c>
      <c r="AC1617" s="6" t="s">
        <v>39</v>
      </c>
      <c r="AD1617" s="6" t="s">
        <v>39</v>
      </c>
      <c r="AE1617" s="6" t="s">
        <v>39</v>
      </c>
    </row>
    <row r="1618">
      <c r="A1618" s="28" t="s">
        <v>1977</v>
      </c>
      <c r="B1618" s="6" t="s">
        <v>1976</v>
      </c>
      <c r="C1618" s="6" t="s">
        <v>1529</v>
      </c>
      <c r="D1618" s="7" t="s">
        <v>76</v>
      </c>
      <c r="E1618" s="28" t="s">
        <v>77</v>
      </c>
      <c r="F1618" s="5" t="s">
        <v>684</v>
      </c>
      <c r="G1618" s="6" t="s">
        <v>37</v>
      </c>
      <c r="H1618" s="6" t="s">
        <v>39</v>
      </c>
      <c r="I1618" s="6" t="s">
        <v>39</v>
      </c>
      <c r="J1618" s="8" t="s">
        <v>1966</v>
      </c>
      <c r="K1618" s="5" t="s">
        <v>1967</v>
      </c>
      <c r="L1618" s="7" t="s">
        <v>1968</v>
      </c>
      <c r="M1618" s="9">
        <v>8175000</v>
      </c>
      <c r="N1618" s="5" t="s">
        <v>67</v>
      </c>
      <c r="O1618" s="32">
        <v>42662.5614916667</v>
      </c>
      <c r="P1618" s="33">
        <v>42662.5676957523</v>
      </c>
      <c r="Q1618" s="28" t="s">
        <v>1975</v>
      </c>
      <c r="R1618" s="29" t="s">
        <v>39</v>
      </c>
      <c r="S1618" s="28" t="s">
        <v>39</v>
      </c>
      <c r="T1618" s="28" t="s">
        <v>1508</v>
      </c>
      <c r="U1618" s="5" t="s">
        <v>1509</v>
      </c>
      <c r="V1618" s="28" t="s">
        <v>1497</v>
      </c>
      <c r="W1618" s="7" t="s">
        <v>39</v>
      </c>
      <c r="X1618" s="7" t="s">
        <v>39</v>
      </c>
      <c r="Y1618" s="5" t="s">
        <v>39</v>
      </c>
      <c r="Z1618" s="5" t="s">
        <v>39</v>
      </c>
      <c r="AA1618" s="6" t="s">
        <v>39</v>
      </c>
      <c r="AB1618" s="6" t="s">
        <v>39</v>
      </c>
      <c r="AC1618" s="6" t="s">
        <v>39</v>
      </c>
      <c r="AD1618" s="6" t="s">
        <v>39</v>
      </c>
      <c r="AE1618" s="6" t="s">
        <v>39</v>
      </c>
    </row>
    <row r="1619">
      <c r="A1619" s="30" t="s">
        <v>3949</v>
      </c>
      <c r="B1619" s="6" t="s">
        <v>3947</v>
      </c>
      <c r="C1619" s="6" t="s">
        <v>181</v>
      </c>
      <c r="D1619" s="7" t="s">
        <v>76</v>
      </c>
      <c r="E1619" s="28" t="s">
        <v>77</v>
      </c>
      <c r="F1619" s="5" t="s">
        <v>684</v>
      </c>
      <c r="G1619" s="6" t="s">
        <v>37</v>
      </c>
      <c r="H1619" s="6" t="s">
        <v>39</v>
      </c>
      <c r="I1619" s="6" t="s">
        <v>39</v>
      </c>
      <c r="J1619" s="8" t="s">
        <v>1494</v>
      </c>
      <c r="K1619" s="5" t="s">
        <v>1495</v>
      </c>
      <c r="L1619" s="7" t="s">
        <v>1496</v>
      </c>
      <c r="M1619" s="9">
        <v>7670000</v>
      </c>
      <c r="N1619" s="5" t="s">
        <v>301</v>
      </c>
      <c r="O1619" s="32">
        <v>42662.5614940162</v>
      </c>
      <c r="Q1619" s="28" t="s">
        <v>3946</v>
      </c>
      <c r="R1619" s="29" t="s">
        <v>39</v>
      </c>
      <c r="S1619" s="28" t="s">
        <v>39</v>
      </c>
      <c r="T1619" s="28" t="s">
        <v>1508</v>
      </c>
      <c r="U1619" s="5" t="s">
        <v>1509</v>
      </c>
      <c r="V1619" s="28" t="s">
        <v>1382</v>
      </c>
      <c r="W1619" s="7" t="s">
        <v>39</v>
      </c>
      <c r="X1619" s="7" t="s">
        <v>39</v>
      </c>
      <c r="Y1619" s="5" t="s">
        <v>39</v>
      </c>
      <c r="Z1619" s="5" t="s">
        <v>39</v>
      </c>
      <c r="AA1619" s="6" t="s">
        <v>39</v>
      </c>
      <c r="AB1619" s="6" t="s">
        <v>39</v>
      </c>
      <c r="AC1619" s="6" t="s">
        <v>39</v>
      </c>
      <c r="AD1619" s="6" t="s">
        <v>39</v>
      </c>
      <c r="AE1619" s="6" t="s">
        <v>39</v>
      </c>
    </row>
    <row r="1620">
      <c r="A1620" s="28" t="s">
        <v>5488</v>
      </c>
      <c r="B1620" s="6" t="s">
        <v>5489</v>
      </c>
      <c r="C1620" s="6" t="s">
        <v>95</v>
      </c>
      <c r="D1620" s="7" t="s">
        <v>76</v>
      </c>
      <c r="E1620" s="28" t="s">
        <v>77</v>
      </c>
      <c r="F1620" s="5" t="s">
        <v>86</v>
      </c>
      <c r="G1620" s="6" t="s">
        <v>63</v>
      </c>
      <c r="H1620" s="6" t="s">
        <v>39</v>
      </c>
      <c r="I1620" s="6" t="s">
        <v>39</v>
      </c>
      <c r="J1620" s="8" t="s">
        <v>79</v>
      </c>
      <c r="K1620" s="5" t="s">
        <v>79</v>
      </c>
      <c r="L1620" s="7" t="s">
        <v>80</v>
      </c>
      <c r="M1620" s="9">
        <v>8830000</v>
      </c>
      <c r="N1620" s="5" t="s">
        <v>1864</v>
      </c>
      <c r="O1620" s="32">
        <v>42660.3333333333</v>
      </c>
      <c r="P1620" s="33">
        <v>42660.3333333333</v>
      </c>
      <c r="Q1620" s="28" t="s">
        <v>39</v>
      </c>
      <c r="R1620" s="29" t="s">
        <v>39</v>
      </c>
      <c r="S1620" s="28" t="s">
        <v>39</v>
      </c>
      <c r="T1620" s="28" t="s">
        <v>39</v>
      </c>
      <c r="U1620" s="5" t="s">
        <v>39</v>
      </c>
      <c r="V1620" s="28" t="s">
        <v>39</v>
      </c>
      <c r="W1620" s="7" t="s">
        <v>39</v>
      </c>
      <c r="X1620" s="7" t="s">
        <v>39</v>
      </c>
      <c r="Y1620" s="5" t="s">
        <v>39</v>
      </c>
      <c r="Z1620" s="5" t="s">
        <v>39</v>
      </c>
      <c r="AA1620" s="6" t="s">
        <v>39</v>
      </c>
      <c r="AB1620" s="6" t="s">
        <v>87</v>
      </c>
      <c r="AC1620" s="6" t="s">
        <v>147</v>
      </c>
      <c r="AD1620" s="6" t="s">
        <v>5490</v>
      </c>
      <c r="AE1620" s="6" t="s">
        <v>39</v>
      </c>
    </row>
    <row r="1621">
      <c r="A1621" s="30" t="s">
        <v>751</v>
      </c>
      <c r="B1621" s="6" t="s">
        <v>750</v>
      </c>
      <c r="C1621" s="6" t="s">
        <v>744</v>
      </c>
      <c r="D1621" s="7" t="s">
        <v>76</v>
      </c>
      <c r="E1621" s="28" t="s">
        <v>77</v>
      </c>
      <c r="F1621" s="5" t="s">
        <v>684</v>
      </c>
      <c r="G1621" s="6" t="s">
        <v>37</v>
      </c>
      <c r="H1621" s="6" t="s">
        <v>39</v>
      </c>
      <c r="I1621" s="6" t="s">
        <v>39</v>
      </c>
      <c r="J1621" s="8" t="s">
        <v>615</v>
      </c>
      <c r="K1621" s="5" t="s">
        <v>616</v>
      </c>
      <c r="L1621" s="7" t="s">
        <v>617</v>
      </c>
      <c r="M1621" s="9">
        <v>7350010</v>
      </c>
      <c r="N1621" s="5" t="s">
        <v>301</v>
      </c>
      <c r="O1621" s="32">
        <v>42662.5614990741</v>
      </c>
      <c r="Q1621" s="28" t="s">
        <v>749</v>
      </c>
      <c r="R1621" s="29" t="s">
        <v>39</v>
      </c>
      <c r="S1621" s="28" t="s">
        <v>39</v>
      </c>
      <c r="T1621" s="28" t="s">
        <v>747</v>
      </c>
      <c r="U1621" s="5" t="s">
        <v>696</v>
      </c>
      <c r="V1621" s="28" t="s">
        <v>748</v>
      </c>
      <c r="W1621" s="7" t="s">
        <v>39</v>
      </c>
      <c r="X1621" s="7" t="s">
        <v>39</v>
      </c>
      <c r="Y1621" s="5" t="s">
        <v>39</v>
      </c>
      <c r="Z1621" s="5" t="s">
        <v>39</v>
      </c>
      <c r="AA1621" s="6" t="s">
        <v>39</v>
      </c>
      <c r="AB1621" s="6" t="s">
        <v>39</v>
      </c>
      <c r="AC1621" s="6" t="s">
        <v>39</v>
      </c>
      <c r="AD1621" s="6" t="s">
        <v>39</v>
      </c>
      <c r="AE1621" s="6" t="s">
        <v>39</v>
      </c>
    </row>
    <row r="1622">
      <c r="A1622" s="28" t="s">
        <v>1298</v>
      </c>
      <c r="B1622" s="6" t="s">
        <v>1296</v>
      </c>
      <c r="C1622" s="6" t="s">
        <v>1037</v>
      </c>
      <c r="D1622" s="7" t="s">
        <v>76</v>
      </c>
      <c r="E1622" s="28" t="s">
        <v>77</v>
      </c>
      <c r="F1622" s="5" t="s">
        <v>684</v>
      </c>
      <c r="G1622" s="6" t="s">
        <v>37</v>
      </c>
      <c r="H1622" s="6" t="s">
        <v>39</v>
      </c>
      <c r="I1622" s="6" t="s">
        <v>39</v>
      </c>
      <c r="J1622" s="8" t="s">
        <v>641</v>
      </c>
      <c r="K1622" s="5" t="s">
        <v>642</v>
      </c>
      <c r="L1622" s="7" t="s">
        <v>643</v>
      </c>
      <c r="M1622" s="9">
        <v>7493000</v>
      </c>
      <c r="N1622" s="5" t="s">
        <v>42</v>
      </c>
      <c r="O1622" s="32">
        <v>42662.5615014236</v>
      </c>
      <c r="P1622" s="33">
        <v>42662.5676957523</v>
      </c>
      <c r="Q1622" s="28" t="s">
        <v>1295</v>
      </c>
      <c r="R1622" s="29" t="s">
        <v>39</v>
      </c>
      <c r="S1622" s="28" t="s">
        <v>39</v>
      </c>
      <c r="T1622" s="28" t="s">
        <v>695</v>
      </c>
      <c r="U1622" s="5" t="s">
        <v>3457</v>
      </c>
      <c r="V1622" s="28" t="s">
        <v>756</v>
      </c>
      <c r="W1622" s="7" t="s">
        <v>39</v>
      </c>
      <c r="X1622" s="7" t="s">
        <v>39</v>
      </c>
      <c r="Y1622" s="5" t="s">
        <v>39</v>
      </c>
      <c r="Z1622" s="5" t="s">
        <v>39</v>
      </c>
      <c r="AA1622" s="6" t="s">
        <v>39</v>
      </c>
      <c r="AB1622" s="6" t="s">
        <v>39</v>
      </c>
      <c r="AC1622" s="6" t="s">
        <v>39</v>
      </c>
      <c r="AD1622" s="6" t="s">
        <v>39</v>
      </c>
      <c r="AE1622" s="6" t="s">
        <v>39</v>
      </c>
    </row>
    <row r="1623">
      <c r="A1623" s="30" t="s">
        <v>2086</v>
      </c>
      <c r="B1623" s="6" t="s">
        <v>2085</v>
      </c>
      <c r="C1623" s="6" t="s">
        <v>1529</v>
      </c>
      <c r="D1623" s="7" t="s">
        <v>76</v>
      </c>
      <c r="E1623" s="28" t="s">
        <v>77</v>
      </c>
      <c r="F1623" s="5" t="s">
        <v>684</v>
      </c>
      <c r="G1623" s="6" t="s">
        <v>37</v>
      </c>
      <c r="H1623" s="6" t="s">
        <v>39</v>
      </c>
      <c r="I1623" s="6" t="s">
        <v>39</v>
      </c>
      <c r="J1623" s="8" t="s">
        <v>641</v>
      </c>
      <c r="K1623" s="5" t="s">
        <v>642</v>
      </c>
      <c r="L1623" s="7" t="s">
        <v>643</v>
      </c>
      <c r="M1623" s="9">
        <v>7959010</v>
      </c>
      <c r="N1623" s="5" t="s">
        <v>301</v>
      </c>
      <c r="O1623" s="32">
        <v>42662.5615037847</v>
      </c>
      <c r="Q1623" s="28" t="s">
        <v>2084</v>
      </c>
      <c r="R1623" s="29" t="s">
        <v>39</v>
      </c>
      <c r="S1623" s="28" t="s">
        <v>39</v>
      </c>
      <c r="T1623" s="28" t="s">
        <v>695</v>
      </c>
      <c r="U1623" s="5" t="s">
        <v>3457</v>
      </c>
      <c r="V1623" s="28" t="s">
        <v>756</v>
      </c>
      <c r="W1623" s="7" t="s">
        <v>39</v>
      </c>
      <c r="X1623" s="7" t="s">
        <v>39</v>
      </c>
      <c r="Y1623" s="5" t="s">
        <v>39</v>
      </c>
      <c r="Z1623" s="5" t="s">
        <v>39</v>
      </c>
      <c r="AA1623" s="6" t="s">
        <v>39</v>
      </c>
      <c r="AB1623" s="6" t="s">
        <v>39</v>
      </c>
      <c r="AC1623" s="6" t="s">
        <v>39</v>
      </c>
      <c r="AD1623" s="6" t="s">
        <v>39</v>
      </c>
      <c r="AE1623" s="6" t="s">
        <v>39</v>
      </c>
    </row>
    <row r="1624">
      <c r="A1624" s="28" t="s">
        <v>2975</v>
      </c>
      <c r="B1624" s="6" t="s">
        <v>2973</v>
      </c>
      <c r="C1624" s="6" t="s">
        <v>2931</v>
      </c>
      <c r="D1624" s="7" t="s">
        <v>76</v>
      </c>
      <c r="E1624" s="28" t="s">
        <v>77</v>
      </c>
      <c r="F1624" s="5" t="s">
        <v>236</v>
      </c>
      <c r="G1624" s="6" t="s">
        <v>37</v>
      </c>
      <c r="H1624" s="6" t="s">
        <v>39</v>
      </c>
      <c r="I1624" s="6" t="s">
        <v>39</v>
      </c>
      <c r="J1624" s="8" t="s">
        <v>641</v>
      </c>
      <c r="K1624" s="5" t="s">
        <v>642</v>
      </c>
      <c r="L1624" s="7" t="s">
        <v>643</v>
      </c>
      <c r="M1624" s="9">
        <v>7964010</v>
      </c>
      <c r="N1624" s="5" t="s">
        <v>42</v>
      </c>
      <c r="O1624" s="32">
        <v>42662.5615066782</v>
      </c>
      <c r="P1624" s="33">
        <v>42662.5676959144</v>
      </c>
      <c r="Q1624" s="28" t="s">
        <v>2972</v>
      </c>
      <c r="R1624" s="29" t="s">
        <v>39</v>
      </c>
      <c r="S1624" s="28" t="s">
        <v>55</v>
      </c>
      <c r="T1624" s="28" t="s">
        <v>39</v>
      </c>
      <c r="U1624" s="5" t="s">
        <v>39</v>
      </c>
      <c r="V1624" s="28" t="s">
        <v>39</v>
      </c>
      <c r="W1624" s="7" t="s">
        <v>39</v>
      </c>
      <c r="X1624" s="7" t="s">
        <v>39</v>
      </c>
      <c r="Y1624" s="5" t="s">
        <v>39</v>
      </c>
      <c r="Z1624" s="5" t="s">
        <v>39</v>
      </c>
      <c r="AA1624" s="6" t="s">
        <v>39</v>
      </c>
      <c r="AB1624" s="6" t="s">
        <v>39</v>
      </c>
      <c r="AC1624" s="6" t="s">
        <v>39</v>
      </c>
      <c r="AD1624" s="6" t="s">
        <v>39</v>
      </c>
      <c r="AE1624" s="6" t="s">
        <v>39</v>
      </c>
    </row>
    <row r="1625">
      <c r="A1625" s="28" t="s">
        <v>2979</v>
      </c>
      <c r="B1625" s="6" t="s">
        <v>2977</v>
      </c>
      <c r="C1625" s="6" t="s">
        <v>2931</v>
      </c>
      <c r="D1625" s="7" t="s">
        <v>76</v>
      </c>
      <c r="E1625" s="28" t="s">
        <v>77</v>
      </c>
      <c r="F1625" s="5" t="s">
        <v>236</v>
      </c>
      <c r="G1625" s="6" t="s">
        <v>37</v>
      </c>
      <c r="H1625" s="6" t="s">
        <v>39</v>
      </c>
      <c r="I1625" s="6" t="s">
        <v>39</v>
      </c>
      <c r="J1625" s="8" t="s">
        <v>641</v>
      </c>
      <c r="K1625" s="5" t="s">
        <v>642</v>
      </c>
      <c r="L1625" s="7" t="s">
        <v>643</v>
      </c>
      <c r="M1625" s="9">
        <v>8497000</v>
      </c>
      <c r="N1625" s="5" t="s">
        <v>42</v>
      </c>
      <c r="O1625" s="32">
        <v>42662.5615091782</v>
      </c>
      <c r="P1625" s="33">
        <v>42662.5676959144</v>
      </c>
      <c r="Q1625" s="28" t="s">
        <v>2976</v>
      </c>
      <c r="R1625" s="29" t="s">
        <v>39</v>
      </c>
      <c r="S1625" s="28" t="s">
        <v>55</v>
      </c>
      <c r="T1625" s="28" t="s">
        <v>39</v>
      </c>
      <c r="U1625" s="5" t="s">
        <v>39</v>
      </c>
      <c r="V1625" s="28" t="s">
        <v>39</v>
      </c>
      <c r="W1625" s="7" t="s">
        <v>39</v>
      </c>
      <c r="X1625" s="7" t="s">
        <v>39</v>
      </c>
      <c r="Y1625" s="5" t="s">
        <v>39</v>
      </c>
      <c r="Z1625" s="5" t="s">
        <v>39</v>
      </c>
      <c r="AA1625" s="6" t="s">
        <v>39</v>
      </c>
      <c r="AB1625" s="6" t="s">
        <v>39</v>
      </c>
      <c r="AC1625" s="6" t="s">
        <v>39</v>
      </c>
      <c r="AD1625" s="6" t="s">
        <v>39</v>
      </c>
      <c r="AE1625" s="6" t="s">
        <v>39</v>
      </c>
    </row>
    <row r="1626">
      <c r="A1626" s="28" t="s">
        <v>700</v>
      </c>
      <c r="B1626" s="6" t="s">
        <v>698</v>
      </c>
      <c r="C1626" s="6" t="s">
        <v>672</v>
      </c>
      <c r="D1626" s="7" t="s">
        <v>76</v>
      </c>
      <c r="E1626" s="28" t="s">
        <v>77</v>
      </c>
      <c r="F1626" s="5" t="s">
        <v>684</v>
      </c>
      <c r="G1626" s="6" t="s">
        <v>37</v>
      </c>
      <c r="H1626" s="6" t="s">
        <v>39</v>
      </c>
      <c r="I1626" s="6" t="s">
        <v>39</v>
      </c>
      <c r="J1626" s="8" t="s">
        <v>647</v>
      </c>
      <c r="K1626" s="5" t="s">
        <v>648</v>
      </c>
      <c r="L1626" s="7" t="s">
        <v>649</v>
      </c>
      <c r="M1626" s="9">
        <v>7340000</v>
      </c>
      <c r="N1626" s="5" t="s">
        <v>42</v>
      </c>
      <c r="O1626" s="32">
        <v>42662.5615118866</v>
      </c>
      <c r="P1626" s="33">
        <v>42662.5676959144</v>
      </c>
      <c r="Q1626" s="28" t="s">
        <v>697</v>
      </c>
      <c r="R1626" s="29" t="s">
        <v>39</v>
      </c>
      <c r="S1626" s="28" t="s">
        <v>39</v>
      </c>
      <c r="T1626" s="28" t="s">
        <v>701</v>
      </c>
      <c r="U1626" s="5" t="s">
        <v>960</v>
      </c>
      <c r="V1626" s="28" t="s">
        <v>39</v>
      </c>
      <c r="W1626" s="7" t="s">
        <v>39</v>
      </c>
      <c r="X1626" s="7" t="s">
        <v>39</v>
      </c>
      <c r="Y1626" s="5" t="s">
        <v>39</v>
      </c>
      <c r="Z1626" s="5" t="s">
        <v>39</v>
      </c>
      <c r="AA1626" s="6" t="s">
        <v>39</v>
      </c>
      <c r="AB1626" s="6" t="s">
        <v>39</v>
      </c>
      <c r="AC1626" s="6" t="s">
        <v>39</v>
      </c>
      <c r="AD1626" s="6" t="s">
        <v>39</v>
      </c>
      <c r="AE1626" s="6" t="s">
        <v>39</v>
      </c>
    </row>
    <row r="1627">
      <c r="A1627" s="28" t="s">
        <v>707</v>
      </c>
      <c r="B1627" s="6" t="s">
        <v>706</v>
      </c>
      <c r="C1627" s="6" t="s">
        <v>672</v>
      </c>
      <c r="D1627" s="7" t="s">
        <v>76</v>
      </c>
      <c r="E1627" s="28" t="s">
        <v>77</v>
      </c>
      <c r="F1627" s="5" t="s">
        <v>684</v>
      </c>
      <c r="G1627" s="6" t="s">
        <v>37</v>
      </c>
      <c r="H1627" s="6" t="s">
        <v>39</v>
      </c>
      <c r="I1627" s="6" t="s">
        <v>39</v>
      </c>
      <c r="J1627" s="8" t="s">
        <v>647</v>
      </c>
      <c r="K1627" s="5" t="s">
        <v>648</v>
      </c>
      <c r="L1627" s="7" t="s">
        <v>649</v>
      </c>
      <c r="M1627" s="9">
        <v>7342000</v>
      </c>
      <c r="N1627" s="5" t="s">
        <v>42</v>
      </c>
      <c r="O1627" s="32">
        <v>42662.5615140856</v>
      </c>
      <c r="P1627" s="33">
        <v>42662.5676960995</v>
      </c>
      <c r="Q1627" s="28" t="s">
        <v>705</v>
      </c>
      <c r="R1627" s="29" t="s">
        <v>39</v>
      </c>
      <c r="S1627" s="28" t="s">
        <v>39</v>
      </c>
      <c r="T1627" s="28" t="s">
        <v>701</v>
      </c>
      <c r="U1627" s="5" t="s">
        <v>960</v>
      </c>
      <c r="V1627" s="28" t="s">
        <v>39</v>
      </c>
      <c r="W1627" s="7" t="s">
        <v>39</v>
      </c>
      <c r="X1627" s="7" t="s">
        <v>39</v>
      </c>
      <c r="Y1627" s="5" t="s">
        <v>39</v>
      </c>
      <c r="Z1627" s="5" t="s">
        <v>39</v>
      </c>
      <c r="AA1627" s="6" t="s">
        <v>39</v>
      </c>
      <c r="AB1627" s="6" t="s">
        <v>39</v>
      </c>
      <c r="AC1627" s="6" t="s">
        <v>39</v>
      </c>
      <c r="AD1627" s="6" t="s">
        <v>39</v>
      </c>
      <c r="AE1627" s="6" t="s">
        <v>39</v>
      </c>
    </row>
    <row r="1628">
      <c r="A1628" s="28" t="s">
        <v>768</v>
      </c>
      <c r="B1628" s="6" t="s">
        <v>767</v>
      </c>
      <c r="C1628" s="6" t="s">
        <v>744</v>
      </c>
      <c r="D1628" s="7" t="s">
        <v>76</v>
      </c>
      <c r="E1628" s="28" t="s">
        <v>77</v>
      </c>
      <c r="F1628" s="5" t="s">
        <v>684</v>
      </c>
      <c r="G1628" s="6" t="s">
        <v>37</v>
      </c>
      <c r="H1628" s="6" t="s">
        <v>39</v>
      </c>
      <c r="I1628" s="6" t="s">
        <v>39</v>
      </c>
      <c r="J1628" s="8" t="s">
        <v>647</v>
      </c>
      <c r="K1628" s="5" t="s">
        <v>648</v>
      </c>
      <c r="L1628" s="7" t="s">
        <v>649</v>
      </c>
      <c r="M1628" s="9">
        <v>7357000</v>
      </c>
      <c r="N1628" s="5" t="s">
        <v>42</v>
      </c>
      <c r="O1628" s="32">
        <v>42662.5615164005</v>
      </c>
      <c r="P1628" s="33">
        <v>42662.5676960995</v>
      </c>
      <c r="Q1628" s="28" t="s">
        <v>766</v>
      </c>
      <c r="R1628" s="29" t="s">
        <v>39</v>
      </c>
      <c r="S1628" s="28" t="s">
        <v>39</v>
      </c>
      <c r="T1628" s="28" t="s">
        <v>701</v>
      </c>
      <c r="U1628" s="5" t="s">
        <v>960</v>
      </c>
      <c r="V1628" s="28" t="s">
        <v>765</v>
      </c>
      <c r="W1628" s="7" t="s">
        <v>39</v>
      </c>
      <c r="X1628" s="7" t="s">
        <v>39</v>
      </c>
      <c r="Y1628" s="5" t="s">
        <v>39</v>
      </c>
      <c r="Z1628" s="5" t="s">
        <v>39</v>
      </c>
      <c r="AA1628" s="6" t="s">
        <v>39</v>
      </c>
      <c r="AB1628" s="6" t="s">
        <v>39</v>
      </c>
      <c r="AC1628" s="6" t="s">
        <v>39</v>
      </c>
      <c r="AD1628" s="6" t="s">
        <v>39</v>
      </c>
      <c r="AE1628" s="6" t="s">
        <v>39</v>
      </c>
    </row>
    <row r="1629">
      <c r="A1629" s="28" t="s">
        <v>775</v>
      </c>
      <c r="B1629" s="6" t="s">
        <v>774</v>
      </c>
      <c r="C1629" s="6" t="s">
        <v>744</v>
      </c>
      <c r="D1629" s="7" t="s">
        <v>76</v>
      </c>
      <c r="E1629" s="28" t="s">
        <v>77</v>
      </c>
      <c r="F1629" s="5" t="s">
        <v>684</v>
      </c>
      <c r="G1629" s="6" t="s">
        <v>37</v>
      </c>
      <c r="H1629" s="6" t="s">
        <v>39</v>
      </c>
      <c r="I1629" s="6" t="s">
        <v>39</v>
      </c>
      <c r="J1629" s="8" t="s">
        <v>647</v>
      </c>
      <c r="K1629" s="5" t="s">
        <v>648</v>
      </c>
      <c r="L1629" s="7" t="s">
        <v>649</v>
      </c>
      <c r="M1629" s="9">
        <v>7360000</v>
      </c>
      <c r="N1629" s="5" t="s">
        <v>42</v>
      </c>
      <c r="O1629" s="32">
        <v>42662.56151875</v>
      </c>
      <c r="P1629" s="33">
        <v>42662.5676960995</v>
      </c>
      <c r="Q1629" s="28" t="s">
        <v>773</v>
      </c>
      <c r="R1629" s="29" t="s">
        <v>39</v>
      </c>
      <c r="S1629" s="28" t="s">
        <v>39</v>
      </c>
      <c r="T1629" s="28" t="s">
        <v>701</v>
      </c>
      <c r="U1629" s="5" t="s">
        <v>960</v>
      </c>
      <c r="V1629" s="28" t="s">
        <v>765</v>
      </c>
      <c r="W1629" s="7" t="s">
        <v>39</v>
      </c>
      <c r="X1629" s="7" t="s">
        <v>39</v>
      </c>
      <c r="Y1629" s="5" t="s">
        <v>39</v>
      </c>
      <c r="Z1629" s="5" t="s">
        <v>39</v>
      </c>
      <c r="AA1629" s="6" t="s">
        <v>39</v>
      </c>
      <c r="AB1629" s="6" t="s">
        <v>39</v>
      </c>
      <c r="AC1629" s="6" t="s">
        <v>39</v>
      </c>
      <c r="AD1629" s="6" t="s">
        <v>39</v>
      </c>
      <c r="AE1629" s="6" t="s">
        <v>39</v>
      </c>
    </row>
    <row r="1630">
      <c r="A1630" s="28" t="s">
        <v>710</v>
      </c>
      <c r="B1630" s="6" t="s">
        <v>709</v>
      </c>
      <c r="C1630" s="6" t="s">
        <v>672</v>
      </c>
      <c r="D1630" s="7" t="s">
        <v>76</v>
      </c>
      <c r="E1630" s="28" t="s">
        <v>77</v>
      </c>
      <c r="F1630" s="5" t="s">
        <v>684</v>
      </c>
      <c r="G1630" s="6" t="s">
        <v>37</v>
      </c>
      <c r="H1630" s="6" t="s">
        <v>39</v>
      </c>
      <c r="I1630" s="6" t="s">
        <v>39</v>
      </c>
      <c r="J1630" s="8" t="s">
        <v>653</v>
      </c>
      <c r="K1630" s="5" t="s">
        <v>654</v>
      </c>
      <c r="L1630" s="7" t="s">
        <v>655</v>
      </c>
      <c r="M1630" s="9">
        <v>7332000</v>
      </c>
      <c r="N1630" s="5" t="s">
        <v>42</v>
      </c>
      <c r="O1630" s="32">
        <v>42662.5615210995</v>
      </c>
      <c r="P1630" s="33">
        <v>42662.5676960995</v>
      </c>
      <c r="Q1630" s="28" t="s">
        <v>708</v>
      </c>
      <c r="R1630" s="29" t="s">
        <v>39</v>
      </c>
      <c r="S1630" s="28" t="s">
        <v>39</v>
      </c>
      <c r="T1630" s="28" t="s">
        <v>711</v>
      </c>
      <c r="U1630" s="5" t="s">
        <v>696</v>
      </c>
      <c r="V1630" s="28" t="s">
        <v>39</v>
      </c>
      <c r="W1630" s="7" t="s">
        <v>39</v>
      </c>
      <c r="X1630" s="7" t="s">
        <v>39</v>
      </c>
      <c r="Y1630" s="5" t="s">
        <v>39</v>
      </c>
      <c r="Z1630" s="5" t="s">
        <v>39</v>
      </c>
      <c r="AA1630" s="6" t="s">
        <v>39</v>
      </c>
      <c r="AB1630" s="6" t="s">
        <v>39</v>
      </c>
      <c r="AC1630" s="6" t="s">
        <v>39</v>
      </c>
      <c r="AD1630" s="6" t="s">
        <v>39</v>
      </c>
      <c r="AE1630" s="6" t="s">
        <v>39</v>
      </c>
    </row>
    <row r="1631">
      <c r="A1631" s="28" t="s">
        <v>2935</v>
      </c>
      <c r="B1631" s="6" t="s">
        <v>2930</v>
      </c>
      <c r="C1631" s="6" t="s">
        <v>2931</v>
      </c>
      <c r="D1631" s="7" t="s">
        <v>76</v>
      </c>
      <c r="E1631" s="28" t="s">
        <v>77</v>
      </c>
      <c r="F1631" s="5" t="s">
        <v>236</v>
      </c>
      <c r="G1631" s="6" t="s">
        <v>37</v>
      </c>
      <c r="H1631" s="6" t="s">
        <v>39</v>
      </c>
      <c r="I1631" s="6" t="s">
        <v>39</v>
      </c>
      <c r="J1631" s="8" t="s">
        <v>653</v>
      </c>
      <c r="K1631" s="5" t="s">
        <v>654</v>
      </c>
      <c r="L1631" s="7" t="s">
        <v>655</v>
      </c>
      <c r="M1631" s="9">
        <v>7949010</v>
      </c>
      <c r="N1631" s="5" t="s">
        <v>42</v>
      </c>
      <c r="O1631" s="32">
        <v>42662.5615236458</v>
      </c>
      <c r="P1631" s="33">
        <v>42662.5676962963</v>
      </c>
      <c r="Q1631" s="28" t="s">
        <v>2929</v>
      </c>
      <c r="R1631" s="29" t="s">
        <v>39</v>
      </c>
      <c r="S1631" s="28" t="s">
        <v>55</v>
      </c>
      <c r="T1631" s="28" t="s">
        <v>39</v>
      </c>
      <c r="U1631" s="5" t="s">
        <v>39</v>
      </c>
      <c r="V1631" s="28" t="s">
        <v>39</v>
      </c>
      <c r="W1631" s="7" t="s">
        <v>39</v>
      </c>
      <c r="X1631" s="7" t="s">
        <v>39</v>
      </c>
      <c r="Y1631" s="5" t="s">
        <v>39</v>
      </c>
      <c r="Z1631" s="5" t="s">
        <v>39</v>
      </c>
      <c r="AA1631" s="6" t="s">
        <v>39</v>
      </c>
      <c r="AB1631" s="6" t="s">
        <v>39</v>
      </c>
      <c r="AC1631" s="6" t="s">
        <v>39</v>
      </c>
      <c r="AD1631" s="6" t="s">
        <v>39</v>
      </c>
      <c r="AE1631" s="6" t="s">
        <v>39</v>
      </c>
    </row>
    <row r="1632">
      <c r="A1632" s="28" t="s">
        <v>2939</v>
      </c>
      <c r="B1632" s="6" t="s">
        <v>2937</v>
      </c>
      <c r="C1632" s="6" t="s">
        <v>2931</v>
      </c>
      <c r="D1632" s="7" t="s">
        <v>76</v>
      </c>
      <c r="E1632" s="28" t="s">
        <v>77</v>
      </c>
      <c r="F1632" s="5" t="s">
        <v>236</v>
      </c>
      <c r="G1632" s="6" t="s">
        <v>37</v>
      </c>
      <c r="H1632" s="6" t="s">
        <v>39</v>
      </c>
      <c r="I1632" s="6" t="s">
        <v>39</v>
      </c>
      <c r="J1632" s="8" t="s">
        <v>653</v>
      </c>
      <c r="K1632" s="5" t="s">
        <v>654</v>
      </c>
      <c r="L1632" s="7" t="s">
        <v>655</v>
      </c>
      <c r="M1632" s="9">
        <v>7950010</v>
      </c>
      <c r="N1632" s="5" t="s">
        <v>42</v>
      </c>
      <c r="O1632" s="32">
        <v>42662.5615263542</v>
      </c>
      <c r="P1632" s="33">
        <v>42662.5676962963</v>
      </c>
      <c r="Q1632" s="28" t="s">
        <v>2936</v>
      </c>
      <c r="R1632" s="29" t="s">
        <v>39</v>
      </c>
      <c r="S1632" s="28" t="s">
        <v>55</v>
      </c>
      <c r="T1632" s="28" t="s">
        <v>39</v>
      </c>
      <c r="U1632" s="5" t="s">
        <v>39</v>
      </c>
      <c r="V1632" s="28" t="s">
        <v>39</v>
      </c>
      <c r="W1632" s="7" t="s">
        <v>39</v>
      </c>
      <c r="X1632" s="7" t="s">
        <v>39</v>
      </c>
      <c r="Y1632" s="5" t="s">
        <v>39</v>
      </c>
      <c r="Z1632" s="5" t="s">
        <v>39</v>
      </c>
      <c r="AA1632" s="6" t="s">
        <v>39</v>
      </c>
      <c r="AB1632" s="6" t="s">
        <v>39</v>
      </c>
      <c r="AC1632" s="6" t="s">
        <v>39</v>
      </c>
      <c r="AD1632" s="6" t="s">
        <v>39</v>
      </c>
      <c r="AE1632" s="6" t="s">
        <v>39</v>
      </c>
    </row>
    <row r="1633">
      <c r="A1633" s="28" t="s">
        <v>2943</v>
      </c>
      <c r="B1633" s="6" t="s">
        <v>2941</v>
      </c>
      <c r="C1633" s="6" t="s">
        <v>2931</v>
      </c>
      <c r="D1633" s="7" t="s">
        <v>76</v>
      </c>
      <c r="E1633" s="28" t="s">
        <v>77</v>
      </c>
      <c r="F1633" s="5" t="s">
        <v>236</v>
      </c>
      <c r="G1633" s="6" t="s">
        <v>37</v>
      </c>
      <c r="H1633" s="6" t="s">
        <v>39</v>
      </c>
      <c r="I1633" s="6" t="s">
        <v>39</v>
      </c>
      <c r="J1633" s="8" t="s">
        <v>653</v>
      </c>
      <c r="K1633" s="5" t="s">
        <v>654</v>
      </c>
      <c r="L1633" s="7" t="s">
        <v>655</v>
      </c>
      <c r="M1633" s="9">
        <v>7951010</v>
      </c>
      <c r="N1633" s="5" t="s">
        <v>42</v>
      </c>
      <c r="O1633" s="32">
        <v>42662.5615287037</v>
      </c>
      <c r="P1633" s="33">
        <v>42662.5676962963</v>
      </c>
      <c r="Q1633" s="28" t="s">
        <v>2940</v>
      </c>
      <c r="R1633" s="29" t="s">
        <v>39</v>
      </c>
      <c r="S1633" s="28" t="s">
        <v>55</v>
      </c>
      <c r="T1633" s="28" t="s">
        <v>39</v>
      </c>
      <c r="U1633" s="5" t="s">
        <v>39</v>
      </c>
      <c r="V1633" s="28" t="s">
        <v>39</v>
      </c>
      <c r="W1633" s="7" t="s">
        <v>39</v>
      </c>
      <c r="X1633" s="7" t="s">
        <v>39</v>
      </c>
      <c r="Y1633" s="5" t="s">
        <v>39</v>
      </c>
      <c r="Z1633" s="5" t="s">
        <v>39</v>
      </c>
      <c r="AA1633" s="6" t="s">
        <v>39</v>
      </c>
      <c r="AB1633" s="6" t="s">
        <v>39</v>
      </c>
      <c r="AC1633" s="6" t="s">
        <v>39</v>
      </c>
      <c r="AD1633" s="6" t="s">
        <v>39</v>
      </c>
      <c r="AE1633" s="6" t="s">
        <v>39</v>
      </c>
    </row>
    <row r="1634">
      <c r="A1634" s="28" t="s">
        <v>2947</v>
      </c>
      <c r="B1634" s="6" t="s">
        <v>2945</v>
      </c>
      <c r="C1634" s="6" t="s">
        <v>2931</v>
      </c>
      <c r="D1634" s="7" t="s">
        <v>76</v>
      </c>
      <c r="E1634" s="28" t="s">
        <v>77</v>
      </c>
      <c r="F1634" s="5" t="s">
        <v>236</v>
      </c>
      <c r="G1634" s="6" t="s">
        <v>37</v>
      </c>
      <c r="H1634" s="6" t="s">
        <v>39</v>
      </c>
      <c r="I1634" s="6" t="s">
        <v>39</v>
      </c>
      <c r="J1634" s="8" t="s">
        <v>653</v>
      </c>
      <c r="K1634" s="5" t="s">
        <v>654</v>
      </c>
      <c r="L1634" s="7" t="s">
        <v>655</v>
      </c>
      <c r="M1634" s="9">
        <v>8292000</v>
      </c>
      <c r="N1634" s="5" t="s">
        <v>42</v>
      </c>
      <c r="O1634" s="32">
        <v>42662.5615314005</v>
      </c>
      <c r="P1634" s="33">
        <v>42662.5676962963</v>
      </c>
      <c r="Q1634" s="28" t="s">
        <v>2944</v>
      </c>
      <c r="R1634" s="29" t="s">
        <v>39</v>
      </c>
      <c r="S1634" s="28" t="s">
        <v>55</v>
      </c>
      <c r="T1634" s="28" t="s">
        <v>39</v>
      </c>
      <c r="U1634" s="5" t="s">
        <v>39</v>
      </c>
      <c r="V1634" s="28" t="s">
        <v>39</v>
      </c>
      <c r="W1634" s="7" t="s">
        <v>39</v>
      </c>
      <c r="X1634" s="7" t="s">
        <v>39</v>
      </c>
      <c r="Y1634" s="5" t="s">
        <v>39</v>
      </c>
      <c r="Z1634" s="5" t="s">
        <v>39</v>
      </c>
      <c r="AA1634" s="6" t="s">
        <v>39</v>
      </c>
      <c r="AB1634" s="6" t="s">
        <v>39</v>
      </c>
      <c r="AC1634" s="6" t="s">
        <v>39</v>
      </c>
      <c r="AD1634" s="6" t="s">
        <v>39</v>
      </c>
      <c r="AE1634" s="6" t="s">
        <v>39</v>
      </c>
    </row>
    <row r="1635">
      <c r="A1635" s="28" t="s">
        <v>666</v>
      </c>
      <c r="B1635" s="6" t="s">
        <v>661</v>
      </c>
      <c r="C1635" s="6" t="s">
        <v>630</v>
      </c>
      <c r="D1635" s="7" t="s">
        <v>76</v>
      </c>
      <c r="E1635" s="28" t="s">
        <v>77</v>
      </c>
      <c r="F1635" s="5" t="s">
        <v>236</v>
      </c>
      <c r="G1635" s="6" t="s">
        <v>37</v>
      </c>
      <c r="H1635" s="6" t="s">
        <v>39</v>
      </c>
      <c r="I1635" s="6" t="s">
        <v>39</v>
      </c>
      <c r="J1635" s="8" t="s">
        <v>663</v>
      </c>
      <c r="K1635" s="5" t="s">
        <v>664</v>
      </c>
      <c r="L1635" s="7" t="s">
        <v>665</v>
      </c>
      <c r="M1635" s="9">
        <v>7470000</v>
      </c>
      <c r="N1635" s="5" t="s">
        <v>42</v>
      </c>
      <c r="O1635" s="32">
        <v>42662.561533912</v>
      </c>
      <c r="P1635" s="33">
        <v>42662.5676964931</v>
      </c>
      <c r="Q1635" s="28" t="s">
        <v>660</v>
      </c>
      <c r="R1635" s="29" t="s">
        <v>39</v>
      </c>
      <c r="S1635" s="28" t="s">
        <v>39</v>
      </c>
      <c r="T1635" s="28" t="s">
        <v>39</v>
      </c>
      <c r="U1635" s="5" t="s">
        <v>39</v>
      </c>
      <c r="V1635" s="28" t="s">
        <v>39</v>
      </c>
      <c r="W1635" s="7" t="s">
        <v>39</v>
      </c>
      <c r="X1635" s="7" t="s">
        <v>39</v>
      </c>
      <c r="Y1635" s="5" t="s">
        <v>39</v>
      </c>
      <c r="Z1635" s="5" t="s">
        <v>39</v>
      </c>
      <c r="AA1635" s="6" t="s">
        <v>39</v>
      </c>
      <c r="AB1635" s="6" t="s">
        <v>39</v>
      </c>
      <c r="AC1635" s="6" t="s">
        <v>39</v>
      </c>
      <c r="AD1635" s="6" t="s">
        <v>39</v>
      </c>
      <c r="AE1635" s="6" t="s">
        <v>39</v>
      </c>
    </row>
    <row r="1636">
      <c r="A1636" s="28" t="s">
        <v>2951</v>
      </c>
      <c r="B1636" s="6" t="s">
        <v>2949</v>
      </c>
      <c r="C1636" s="6" t="s">
        <v>2931</v>
      </c>
      <c r="D1636" s="7" t="s">
        <v>76</v>
      </c>
      <c r="E1636" s="28" t="s">
        <v>77</v>
      </c>
      <c r="F1636" s="5" t="s">
        <v>236</v>
      </c>
      <c r="G1636" s="6" t="s">
        <v>37</v>
      </c>
      <c r="H1636" s="6" t="s">
        <v>39</v>
      </c>
      <c r="I1636" s="6" t="s">
        <v>39</v>
      </c>
      <c r="J1636" s="8" t="s">
        <v>663</v>
      </c>
      <c r="K1636" s="5" t="s">
        <v>664</v>
      </c>
      <c r="L1636" s="7" t="s">
        <v>665</v>
      </c>
      <c r="M1636" s="9">
        <v>7955010</v>
      </c>
      <c r="N1636" s="5" t="s">
        <v>42</v>
      </c>
      <c r="O1636" s="32">
        <v>42662.5615362616</v>
      </c>
      <c r="P1636" s="33">
        <v>42662.5676964931</v>
      </c>
      <c r="Q1636" s="28" t="s">
        <v>2948</v>
      </c>
      <c r="R1636" s="29" t="s">
        <v>39</v>
      </c>
      <c r="S1636" s="28" t="s">
        <v>55</v>
      </c>
      <c r="T1636" s="28" t="s">
        <v>39</v>
      </c>
      <c r="U1636" s="5" t="s">
        <v>39</v>
      </c>
      <c r="V1636" s="28" t="s">
        <v>39</v>
      </c>
      <c r="W1636" s="7" t="s">
        <v>39</v>
      </c>
      <c r="X1636" s="7" t="s">
        <v>39</v>
      </c>
      <c r="Y1636" s="5" t="s">
        <v>39</v>
      </c>
      <c r="Z1636" s="5" t="s">
        <v>39</v>
      </c>
      <c r="AA1636" s="6" t="s">
        <v>39</v>
      </c>
      <c r="AB1636" s="6" t="s">
        <v>39</v>
      </c>
      <c r="AC1636" s="6" t="s">
        <v>39</v>
      </c>
      <c r="AD1636" s="6" t="s">
        <v>39</v>
      </c>
      <c r="AE1636" s="6" t="s">
        <v>39</v>
      </c>
    </row>
    <row r="1637">
      <c r="A1637" s="28" t="s">
        <v>2955</v>
      </c>
      <c r="B1637" s="6" t="s">
        <v>2953</v>
      </c>
      <c r="C1637" s="6" t="s">
        <v>2931</v>
      </c>
      <c r="D1637" s="7" t="s">
        <v>76</v>
      </c>
      <c r="E1637" s="28" t="s">
        <v>77</v>
      </c>
      <c r="F1637" s="5" t="s">
        <v>236</v>
      </c>
      <c r="G1637" s="6" t="s">
        <v>37</v>
      </c>
      <c r="H1637" s="6" t="s">
        <v>39</v>
      </c>
      <c r="I1637" s="6" t="s">
        <v>39</v>
      </c>
      <c r="J1637" s="8" t="s">
        <v>663</v>
      </c>
      <c r="K1637" s="5" t="s">
        <v>664</v>
      </c>
      <c r="L1637" s="7" t="s">
        <v>665</v>
      </c>
      <c r="M1637" s="9">
        <v>7956010</v>
      </c>
      <c r="N1637" s="5" t="s">
        <v>42</v>
      </c>
      <c r="O1637" s="32">
        <v>42662.5615386227</v>
      </c>
      <c r="P1637" s="33">
        <v>42662.5676964931</v>
      </c>
      <c r="Q1637" s="28" t="s">
        <v>2952</v>
      </c>
      <c r="R1637" s="29" t="s">
        <v>39</v>
      </c>
      <c r="S1637" s="28" t="s">
        <v>55</v>
      </c>
      <c r="T1637" s="28" t="s">
        <v>39</v>
      </c>
      <c r="U1637" s="5" t="s">
        <v>39</v>
      </c>
      <c r="V1637" s="28" t="s">
        <v>39</v>
      </c>
      <c r="W1637" s="7" t="s">
        <v>39</v>
      </c>
      <c r="X1637" s="7" t="s">
        <v>39</v>
      </c>
      <c r="Y1637" s="5" t="s">
        <v>39</v>
      </c>
      <c r="Z1637" s="5" t="s">
        <v>39</v>
      </c>
      <c r="AA1637" s="6" t="s">
        <v>39</v>
      </c>
      <c r="AB1637" s="6" t="s">
        <v>39</v>
      </c>
      <c r="AC1637" s="6" t="s">
        <v>39</v>
      </c>
      <c r="AD1637" s="6" t="s">
        <v>39</v>
      </c>
      <c r="AE1637" s="6" t="s">
        <v>39</v>
      </c>
    </row>
    <row r="1638">
      <c r="A1638" s="28" t="s">
        <v>2959</v>
      </c>
      <c r="B1638" s="6" t="s">
        <v>2957</v>
      </c>
      <c r="C1638" s="6" t="s">
        <v>2931</v>
      </c>
      <c r="D1638" s="7" t="s">
        <v>76</v>
      </c>
      <c r="E1638" s="28" t="s">
        <v>77</v>
      </c>
      <c r="F1638" s="5" t="s">
        <v>236</v>
      </c>
      <c r="G1638" s="6" t="s">
        <v>37</v>
      </c>
      <c r="H1638" s="6" t="s">
        <v>39</v>
      </c>
      <c r="I1638" s="6" t="s">
        <v>39</v>
      </c>
      <c r="J1638" s="8" t="s">
        <v>663</v>
      </c>
      <c r="K1638" s="5" t="s">
        <v>664</v>
      </c>
      <c r="L1638" s="7" t="s">
        <v>665</v>
      </c>
      <c r="M1638" s="9">
        <v>7957010</v>
      </c>
      <c r="N1638" s="5" t="s">
        <v>42</v>
      </c>
      <c r="O1638" s="32">
        <v>42662.561541169</v>
      </c>
      <c r="P1638" s="33">
        <v>42662.5676966435</v>
      </c>
      <c r="Q1638" s="28" t="s">
        <v>2956</v>
      </c>
      <c r="R1638" s="29" t="s">
        <v>39</v>
      </c>
      <c r="S1638" s="28" t="s">
        <v>55</v>
      </c>
      <c r="T1638" s="28" t="s">
        <v>39</v>
      </c>
      <c r="U1638" s="5" t="s">
        <v>39</v>
      </c>
      <c r="V1638" s="28" t="s">
        <v>39</v>
      </c>
      <c r="W1638" s="7" t="s">
        <v>39</v>
      </c>
      <c r="X1638" s="7" t="s">
        <v>39</v>
      </c>
      <c r="Y1638" s="5" t="s">
        <v>39</v>
      </c>
      <c r="Z1638" s="5" t="s">
        <v>39</v>
      </c>
      <c r="AA1638" s="6" t="s">
        <v>39</v>
      </c>
      <c r="AB1638" s="6" t="s">
        <v>39</v>
      </c>
      <c r="AC1638" s="6" t="s">
        <v>39</v>
      </c>
      <c r="AD1638" s="6" t="s">
        <v>39</v>
      </c>
      <c r="AE1638" s="6" t="s">
        <v>39</v>
      </c>
    </row>
    <row r="1639">
      <c r="A1639" s="28" t="s">
        <v>2963</v>
      </c>
      <c r="B1639" s="6" t="s">
        <v>2961</v>
      </c>
      <c r="C1639" s="6" t="s">
        <v>2931</v>
      </c>
      <c r="D1639" s="7" t="s">
        <v>76</v>
      </c>
      <c r="E1639" s="28" t="s">
        <v>77</v>
      </c>
      <c r="F1639" s="5" t="s">
        <v>236</v>
      </c>
      <c r="G1639" s="6" t="s">
        <v>37</v>
      </c>
      <c r="H1639" s="6" t="s">
        <v>39</v>
      </c>
      <c r="I1639" s="6" t="s">
        <v>39</v>
      </c>
      <c r="J1639" s="8" t="s">
        <v>663</v>
      </c>
      <c r="K1639" s="5" t="s">
        <v>664</v>
      </c>
      <c r="L1639" s="7" t="s">
        <v>665</v>
      </c>
      <c r="M1639" s="9">
        <v>8007000</v>
      </c>
      <c r="N1639" s="5" t="s">
        <v>42</v>
      </c>
      <c r="O1639" s="32">
        <v>42662.5615434838</v>
      </c>
      <c r="P1639" s="33">
        <v>42662.5676966435</v>
      </c>
      <c r="Q1639" s="28" t="s">
        <v>2960</v>
      </c>
      <c r="R1639" s="29" t="s">
        <v>39</v>
      </c>
      <c r="S1639" s="28" t="s">
        <v>55</v>
      </c>
      <c r="T1639" s="28" t="s">
        <v>39</v>
      </c>
      <c r="U1639" s="5" t="s">
        <v>39</v>
      </c>
      <c r="V1639" s="28" t="s">
        <v>39</v>
      </c>
      <c r="W1639" s="7" t="s">
        <v>39</v>
      </c>
      <c r="X1639" s="7" t="s">
        <v>39</v>
      </c>
      <c r="Y1639" s="5" t="s">
        <v>39</v>
      </c>
      <c r="Z1639" s="5" t="s">
        <v>39</v>
      </c>
      <c r="AA1639" s="6" t="s">
        <v>39</v>
      </c>
      <c r="AB1639" s="6" t="s">
        <v>39</v>
      </c>
      <c r="AC1639" s="6" t="s">
        <v>39</v>
      </c>
      <c r="AD1639" s="6" t="s">
        <v>39</v>
      </c>
      <c r="AE1639" s="6" t="s">
        <v>39</v>
      </c>
    </row>
    <row r="1640">
      <c r="A1640" s="28" t="s">
        <v>2967</v>
      </c>
      <c r="B1640" s="6" t="s">
        <v>2965</v>
      </c>
      <c r="C1640" s="6" t="s">
        <v>2931</v>
      </c>
      <c r="D1640" s="7" t="s">
        <v>76</v>
      </c>
      <c r="E1640" s="28" t="s">
        <v>77</v>
      </c>
      <c r="F1640" s="5" t="s">
        <v>236</v>
      </c>
      <c r="G1640" s="6" t="s">
        <v>37</v>
      </c>
      <c r="H1640" s="6" t="s">
        <v>39</v>
      </c>
      <c r="I1640" s="6" t="s">
        <v>39</v>
      </c>
      <c r="J1640" s="8" t="s">
        <v>663</v>
      </c>
      <c r="K1640" s="5" t="s">
        <v>664</v>
      </c>
      <c r="L1640" s="7" t="s">
        <v>665</v>
      </c>
      <c r="M1640" s="9">
        <v>8009000</v>
      </c>
      <c r="N1640" s="5" t="s">
        <v>42</v>
      </c>
      <c r="O1640" s="32">
        <v>42662.5615458333</v>
      </c>
      <c r="P1640" s="33">
        <v>42662.5676966435</v>
      </c>
      <c r="Q1640" s="28" t="s">
        <v>2964</v>
      </c>
      <c r="R1640" s="29" t="s">
        <v>39</v>
      </c>
      <c r="S1640" s="28" t="s">
        <v>55</v>
      </c>
      <c r="T1640" s="28" t="s">
        <v>39</v>
      </c>
      <c r="U1640" s="5" t="s">
        <v>39</v>
      </c>
      <c r="V1640" s="28" t="s">
        <v>39</v>
      </c>
      <c r="W1640" s="7" t="s">
        <v>39</v>
      </c>
      <c r="X1640" s="7" t="s">
        <v>39</v>
      </c>
      <c r="Y1640" s="5" t="s">
        <v>39</v>
      </c>
      <c r="Z1640" s="5" t="s">
        <v>39</v>
      </c>
      <c r="AA1640" s="6" t="s">
        <v>39</v>
      </c>
      <c r="AB1640" s="6" t="s">
        <v>39</v>
      </c>
      <c r="AC1640" s="6" t="s">
        <v>39</v>
      </c>
      <c r="AD1640" s="6" t="s">
        <v>39</v>
      </c>
      <c r="AE1640" s="6" t="s">
        <v>39</v>
      </c>
    </row>
    <row r="1641">
      <c r="A1641" s="28" t="s">
        <v>2971</v>
      </c>
      <c r="B1641" s="6" t="s">
        <v>2969</v>
      </c>
      <c r="C1641" s="6" t="s">
        <v>2931</v>
      </c>
      <c r="D1641" s="7" t="s">
        <v>76</v>
      </c>
      <c r="E1641" s="28" t="s">
        <v>77</v>
      </c>
      <c r="F1641" s="5" t="s">
        <v>236</v>
      </c>
      <c r="G1641" s="6" t="s">
        <v>37</v>
      </c>
      <c r="H1641" s="6" t="s">
        <v>39</v>
      </c>
      <c r="I1641" s="6" t="s">
        <v>39</v>
      </c>
      <c r="J1641" s="8" t="s">
        <v>663</v>
      </c>
      <c r="K1641" s="5" t="s">
        <v>664</v>
      </c>
      <c r="L1641" s="7" t="s">
        <v>665</v>
      </c>
      <c r="M1641" s="9">
        <v>8011000</v>
      </c>
      <c r="N1641" s="5" t="s">
        <v>42</v>
      </c>
      <c r="O1641" s="32">
        <v>42662.5615479977</v>
      </c>
      <c r="P1641" s="33">
        <v>42662.5676966435</v>
      </c>
      <c r="Q1641" s="28" t="s">
        <v>2968</v>
      </c>
      <c r="R1641" s="29" t="s">
        <v>39</v>
      </c>
      <c r="S1641" s="28" t="s">
        <v>55</v>
      </c>
      <c r="T1641" s="28" t="s">
        <v>39</v>
      </c>
      <c r="U1641" s="5" t="s">
        <v>39</v>
      </c>
      <c r="V1641" s="28" t="s">
        <v>39</v>
      </c>
      <c r="W1641" s="7" t="s">
        <v>39</v>
      </c>
      <c r="X1641" s="7" t="s">
        <v>39</v>
      </c>
      <c r="Y1641" s="5" t="s">
        <v>39</v>
      </c>
      <c r="Z1641" s="5" t="s">
        <v>39</v>
      </c>
      <c r="AA1641" s="6" t="s">
        <v>39</v>
      </c>
      <c r="AB1641" s="6" t="s">
        <v>39</v>
      </c>
      <c r="AC1641" s="6" t="s">
        <v>39</v>
      </c>
      <c r="AD1641" s="6" t="s">
        <v>39</v>
      </c>
      <c r="AE1641" s="6" t="s">
        <v>39</v>
      </c>
    </row>
    <row r="1642">
      <c r="A1642" s="28" t="s">
        <v>5491</v>
      </c>
      <c r="B1642" s="6" t="s">
        <v>5492</v>
      </c>
      <c r="C1642" s="6" t="s">
        <v>5493</v>
      </c>
      <c r="D1642" s="7" t="s">
        <v>76</v>
      </c>
      <c r="E1642" s="28" t="s">
        <v>77</v>
      </c>
      <c r="F1642" s="5" t="s">
        <v>48</v>
      </c>
      <c r="G1642" s="6" t="s">
        <v>37</v>
      </c>
      <c r="H1642" s="6" t="s">
        <v>39</v>
      </c>
      <c r="I1642" s="6" t="s">
        <v>39</v>
      </c>
      <c r="J1642" s="8" t="s">
        <v>3737</v>
      </c>
      <c r="K1642" s="5" t="s">
        <v>3738</v>
      </c>
      <c r="L1642" s="7" t="s">
        <v>3739</v>
      </c>
      <c r="M1642" s="9">
        <v>8232000</v>
      </c>
      <c r="N1642" s="5" t="s">
        <v>42</v>
      </c>
      <c r="O1642" s="32">
        <v>42662.561550544</v>
      </c>
      <c r="P1642" s="33">
        <v>42662.5676968403</v>
      </c>
      <c r="Q1642" s="28" t="s">
        <v>39</v>
      </c>
      <c r="R1642" s="29" t="s">
        <v>39</v>
      </c>
      <c r="S1642" s="28" t="s">
        <v>39</v>
      </c>
      <c r="T1642" s="28" t="s">
        <v>39</v>
      </c>
      <c r="U1642" s="5" t="s">
        <v>39</v>
      </c>
      <c r="V1642" s="28" t="s">
        <v>39</v>
      </c>
      <c r="W1642" s="7" t="s">
        <v>39</v>
      </c>
      <c r="X1642" s="7" t="s">
        <v>39</v>
      </c>
      <c r="Y1642" s="5" t="s">
        <v>39</v>
      </c>
      <c r="Z1642" s="5" t="s">
        <v>39</v>
      </c>
      <c r="AA1642" s="6" t="s">
        <v>39</v>
      </c>
      <c r="AB1642" s="6" t="s">
        <v>39</v>
      </c>
      <c r="AC1642" s="6" t="s">
        <v>39</v>
      </c>
      <c r="AD1642" s="6" t="s">
        <v>39</v>
      </c>
      <c r="AE1642" s="6" t="s">
        <v>39</v>
      </c>
    </row>
    <row r="1643">
      <c r="A1643" s="28" t="s">
        <v>3926</v>
      </c>
      <c r="B1643" s="6" t="s">
        <v>3924</v>
      </c>
      <c r="C1643" s="6" t="s">
        <v>181</v>
      </c>
      <c r="D1643" s="7" t="s">
        <v>76</v>
      </c>
      <c r="E1643" s="28" t="s">
        <v>77</v>
      </c>
      <c r="F1643" s="5" t="s">
        <v>22</v>
      </c>
      <c r="G1643" s="6" t="s">
        <v>37</v>
      </c>
      <c r="H1643" s="6" t="s">
        <v>39</v>
      </c>
      <c r="I1643" s="6" t="s">
        <v>39</v>
      </c>
      <c r="J1643" s="8" t="s">
        <v>3737</v>
      </c>
      <c r="K1643" s="5" t="s">
        <v>3738</v>
      </c>
      <c r="L1643" s="7" t="s">
        <v>3739</v>
      </c>
      <c r="M1643" s="9">
        <v>8316000</v>
      </c>
      <c r="N1643" s="5" t="s">
        <v>983</v>
      </c>
      <c r="O1643" s="32">
        <v>42662.5615526968</v>
      </c>
      <c r="P1643" s="33">
        <v>42662.5676968403</v>
      </c>
      <c r="Q1643" s="28" t="s">
        <v>3923</v>
      </c>
      <c r="R1643" s="29" t="s">
        <v>39</v>
      </c>
      <c r="S1643" s="28" t="s">
        <v>55</v>
      </c>
      <c r="T1643" s="28" t="s">
        <v>252</v>
      </c>
      <c r="U1643" s="5" t="s">
        <v>469</v>
      </c>
      <c r="V1643" s="28" t="s">
        <v>3740</v>
      </c>
      <c r="W1643" s="7" t="s">
        <v>3927</v>
      </c>
      <c r="X1643" s="7" t="s">
        <v>2818</v>
      </c>
      <c r="Y1643" s="5" t="s">
        <v>949</v>
      </c>
      <c r="Z1643" s="5" t="s">
        <v>39</v>
      </c>
      <c r="AA1643" s="6" t="s">
        <v>39</v>
      </c>
      <c r="AB1643" s="6" t="s">
        <v>39</v>
      </c>
      <c r="AC1643" s="6" t="s">
        <v>39</v>
      </c>
      <c r="AD1643" s="6" t="s">
        <v>39</v>
      </c>
      <c r="AE1643" s="6" t="s">
        <v>39</v>
      </c>
    </row>
    <row r="1644">
      <c r="A1644" s="28" t="s">
        <v>3931</v>
      </c>
      <c r="B1644" s="6" t="s">
        <v>3929</v>
      </c>
      <c r="C1644" s="6" t="s">
        <v>181</v>
      </c>
      <c r="D1644" s="7" t="s">
        <v>76</v>
      </c>
      <c r="E1644" s="28" t="s">
        <v>77</v>
      </c>
      <c r="F1644" s="5" t="s">
        <v>22</v>
      </c>
      <c r="G1644" s="6" t="s">
        <v>37</v>
      </c>
      <c r="H1644" s="6" t="s">
        <v>39</v>
      </c>
      <c r="I1644" s="6" t="s">
        <v>39</v>
      </c>
      <c r="J1644" s="8" t="s">
        <v>3737</v>
      </c>
      <c r="K1644" s="5" t="s">
        <v>3738</v>
      </c>
      <c r="L1644" s="7" t="s">
        <v>3739</v>
      </c>
      <c r="M1644" s="9">
        <v>8853000</v>
      </c>
      <c r="N1644" s="5" t="s">
        <v>983</v>
      </c>
      <c r="O1644" s="32">
        <v>42662.5615559375</v>
      </c>
      <c r="P1644" s="33">
        <v>42662.5676968403</v>
      </c>
      <c r="Q1644" s="28" t="s">
        <v>3928</v>
      </c>
      <c r="R1644" s="29" t="s">
        <v>39</v>
      </c>
      <c r="S1644" s="28" t="s">
        <v>55</v>
      </c>
      <c r="T1644" s="28" t="s">
        <v>252</v>
      </c>
      <c r="U1644" s="5" t="s">
        <v>469</v>
      </c>
      <c r="V1644" s="28" t="s">
        <v>3740</v>
      </c>
      <c r="W1644" s="7" t="s">
        <v>3932</v>
      </c>
      <c r="X1644" s="7" t="s">
        <v>2818</v>
      </c>
      <c r="Y1644" s="5" t="s">
        <v>949</v>
      </c>
      <c r="Z1644" s="5" t="s">
        <v>39</v>
      </c>
      <c r="AA1644" s="6" t="s">
        <v>39</v>
      </c>
      <c r="AB1644" s="6" t="s">
        <v>39</v>
      </c>
      <c r="AC1644" s="6" t="s">
        <v>39</v>
      </c>
      <c r="AD1644" s="6" t="s">
        <v>39</v>
      </c>
      <c r="AE1644" s="6" t="s">
        <v>39</v>
      </c>
    </row>
    <row r="1645">
      <c r="A1645" s="28" t="s">
        <v>4244</v>
      </c>
      <c r="B1645" s="6" t="s">
        <v>4236</v>
      </c>
      <c r="C1645" s="6" t="s">
        <v>4242</v>
      </c>
      <c r="D1645" s="7" t="s">
        <v>76</v>
      </c>
      <c r="E1645" s="28" t="s">
        <v>77</v>
      </c>
      <c r="F1645" s="5" t="s">
        <v>22</v>
      </c>
      <c r="G1645" s="6" t="s">
        <v>460</v>
      </c>
      <c r="H1645" s="6" t="s">
        <v>39</v>
      </c>
      <c r="I1645" s="6" t="s">
        <v>39</v>
      </c>
      <c r="J1645" s="8" t="s">
        <v>3737</v>
      </c>
      <c r="K1645" s="5" t="s">
        <v>3738</v>
      </c>
      <c r="L1645" s="7" t="s">
        <v>3739</v>
      </c>
      <c r="M1645" s="9">
        <v>8233010</v>
      </c>
      <c r="N1645" s="5" t="s">
        <v>480</v>
      </c>
      <c r="O1645" s="32">
        <v>42662.5615595718</v>
      </c>
      <c r="P1645" s="33">
        <v>42662.5676968403</v>
      </c>
      <c r="Q1645" s="28" t="s">
        <v>4241</v>
      </c>
      <c r="R1645" s="29" t="s">
        <v>39</v>
      </c>
      <c r="S1645" s="28" t="s">
        <v>115</v>
      </c>
      <c r="T1645" s="28" t="s">
        <v>252</v>
      </c>
      <c r="U1645" s="5" t="s">
        <v>465</v>
      </c>
      <c r="V1645" s="28" t="s">
        <v>5494</v>
      </c>
      <c r="W1645" s="7" t="s">
        <v>4245</v>
      </c>
      <c r="X1645" s="7" t="s">
        <v>2818</v>
      </c>
      <c r="Y1645" s="5" t="s">
        <v>467</v>
      </c>
      <c r="Z1645" s="5" t="s">
        <v>5495</v>
      </c>
      <c r="AA1645" s="6" t="s">
        <v>39</v>
      </c>
      <c r="AB1645" s="6" t="s">
        <v>39</v>
      </c>
      <c r="AC1645" s="6" t="s">
        <v>39</v>
      </c>
      <c r="AD1645" s="6" t="s">
        <v>39</v>
      </c>
      <c r="AE1645" s="6" t="s">
        <v>39</v>
      </c>
    </row>
    <row r="1646">
      <c r="A1646" s="28" t="s">
        <v>3915</v>
      </c>
      <c r="B1646" s="6" t="s">
        <v>3913</v>
      </c>
      <c r="C1646" s="6" t="s">
        <v>181</v>
      </c>
      <c r="D1646" s="7" t="s">
        <v>76</v>
      </c>
      <c r="E1646" s="28" t="s">
        <v>77</v>
      </c>
      <c r="F1646" s="5" t="s">
        <v>236</v>
      </c>
      <c r="G1646" s="6" t="s">
        <v>37</v>
      </c>
      <c r="H1646" s="6" t="s">
        <v>39</v>
      </c>
      <c r="I1646" s="6" t="s">
        <v>39</v>
      </c>
      <c r="J1646" s="8" t="s">
        <v>714</v>
      </c>
      <c r="K1646" s="5" t="s">
        <v>715</v>
      </c>
      <c r="L1646" s="7" t="s">
        <v>716</v>
      </c>
      <c r="M1646" s="9">
        <v>8105000</v>
      </c>
      <c r="N1646" s="5" t="s">
        <v>42</v>
      </c>
      <c r="O1646" s="32">
        <v>42662.5615629977</v>
      </c>
      <c r="P1646" s="33">
        <v>42662.5676970255</v>
      </c>
      <c r="Q1646" s="28" t="s">
        <v>3912</v>
      </c>
      <c r="R1646" s="29" t="s">
        <v>39</v>
      </c>
      <c r="S1646" s="28" t="s">
        <v>55</v>
      </c>
      <c r="T1646" s="28" t="s">
        <v>717</v>
      </c>
      <c r="U1646" s="5" t="s">
        <v>39</v>
      </c>
      <c r="V1646" s="28" t="s">
        <v>3740</v>
      </c>
      <c r="W1646" s="7" t="s">
        <v>39</v>
      </c>
      <c r="X1646" s="7" t="s">
        <v>39</v>
      </c>
      <c r="Y1646" s="5" t="s">
        <v>39</v>
      </c>
      <c r="Z1646" s="5" t="s">
        <v>39</v>
      </c>
      <c r="AA1646" s="6" t="s">
        <v>39</v>
      </c>
      <c r="AB1646" s="6" t="s">
        <v>39</v>
      </c>
      <c r="AC1646" s="6" t="s">
        <v>39</v>
      </c>
      <c r="AD1646" s="6" t="s">
        <v>39</v>
      </c>
      <c r="AE1646" s="6" t="s">
        <v>39</v>
      </c>
    </row>
    <row r="1647">
      <c r="A1647" s="28" t="s">
        <v>3919</v>
      </c>
      <c r="B1647" s="6" t="s">
        <v>3917</v>
      </c>
      <c r="C1647" s="6" t="s">
        <v>181</v>
      </c>
      <c r="D1647" s="7" t="s">
        <v>76</v>
      </c>
      <c r="E1647" s="28" t="s">
        <v>77</v>
      </c>
      <c r="F1647" s="5" t="s">
        <v>684</v>
      </c>
      <c r="G1647" s="6" t="s">
        <v>37</v>
      </c>
      <c r="H1647" s="6" t="s">
        <v>39</v>
      </c>
      <c r="I1647" s="6" t="s">
        <v>39</v>
      </c>
      <c r="J1647" s="8" t="s">
        <v>714</v>
      </c>
      <c r="K1647" s="5" t="s">
        <v>715</v>
      </c>
      <c r="L1647" s="7" t="s">
        <v>716</v>
      </c>
      <c r="M1647" s="9">
        <v>8229010</v>
      </c>
      <c r="N1647" s="5" t="s">
        <v>42</v>
      </c>
      <c r="O1647" s="32">
        <v>42662.5615653588</v>
      </c>
      <c r="P1647" s="33">
        <v>42662.5676970255</v>
      </c>
      <c r="Q1647" s="28" t="s">
        <v>3916</v>
      </c>
      <c r="R1647" s="29" t="s">
        <v>39</v>
      </c>
      <c r="S1647" s="28" t="s">
        <v>39</v>
      </c>
      <c r="T1647" s="28" t="s">
        <v>717</v>
      </c>
      <c r="U1647" s="5" t="s">
        <v>960</v>
      </c>
      <c r="V1647" s="28" t="s">
        <v>3740</v>
      </c>
      <c r="W1647" s="7" t="s">
        <v>39</v>
      </c>
      <c r="X1647" s="7" t="s">
        <v>39</v>
      </c>
      <c r="Y1647" s="5" t="s">
        <v>39</v>
      </c>
      <c r="Z1647" s="5" t="s">
        <v>39</v>
      </c>
      <c r="AA1647" s="6" t="s">
        <v>39</v>
      </c>
      <c r="AB1647" s="6" t="s">
        <v>39</v>
      </c>
      <c r="AC1647" s="6" t="s">
        <v>39</v>
      </c>
      <c r="AD1647" s="6" t="s">
        <v>39</v>
      </c>
      <c r="AE1647" s="6" t="s">
        <v>39</v>
      </c>
    </row>
    <row r="1648">
      <c r="A1648" s="30" t="s">
        <v>4247</v>
      </c>
      <c r="B1648" s="6" t="s">
        <v>4236</v>
      </c>
      <c r="C1648" s="6" t="s">
        <v>4242</v>
      </c>
      <c r="D1648" s="7" t="s">
        <v>76</v>
      </c>
      <c r="E1648" s="28" t="s">
        <v>77</v>
      </c>
      <c r="F1648" s="5" t="s">
        <v>22</v>
      </c>
      <c r="G1648" s="6" t="s">
        <v>39</v>
      </c>
      <c r="H1648" s="6" t="s">
        <v>39</v>
      </c>
      <c r="I1648" s="6" t="s">
        <v>39</v>
      </c>
      <c r="J1648" s="8" t="s">
        <v>3737</v>
      </c>
      <c r="K1648" s="5" t="s">
        <v>3738</v>
      </c>
      <c r="L1648" s="7" t="s">
        <v>3739</v>
      </c>
      <c r="M1648" s="9">
        <v>8315000</v>
      </c>
      <c r="N1648" s="5" t="s">
        <v>53</v>
      </c>
      <c r="O1648" s="32">
        <v>42662.5615678588</v>
      </c>
      <c r="Q1648" s="28" t="s">
        <v>4246</v>
      </c>
      <c r="R1648" s="29" t="s">
        <v>5496</v>
      </c>
      <c r="S1648" s="28" t="s">
        <v>55</v>
      </c>
      <c r="T1648" s="28" t="s">
        <v>252</v>
      </c>
      <c r="U1648" s="5" t="s">
        <v>469</v>
      </c>
      <c r="V1648" s="28" t="s">
        <v>39</v>
      </c>
      <c r="W1648" s="7" t="s">
        <v>4248</v>
      </c>
      <c r="X1648" s="7" t="s">
        <v>2818</v>
      </c>
      <c r="Y1648" s="5" t="s">
        <v>471</v>
      </c>
      <c r="Z1648" s="5" t="s">
        <v>39</v>
      </c>
      <c r="AA1648" s="6" t="s">
        <v>39</v>
      </c>
      <c r="AB1648" s="6" t="s">
        <v>39</v>
      </c>
      <c r="AC1648" s="6" t="s">
        <v>39</v>
      </c>
      <c r="AD1648" s="6" t="s">
        <v>39</v>
      </c>
      <c r="AE1648" s="6" t="s">
        <v>39</v>
      </c>
    </row>
    <row r="1649">
      <c r="A1649" s="28" t="s">
        <v>4383</v>
      </c>
      <c r="B1649" s="6" t="s">
        <v>4381</v>
      </c>
      <c r="C1649" s="6" t="s">
        <v>1529</v>
      </c>
      <c r="D1649" s="7" t="s">
        <v>76</v>
      </c>
      <c r="E1649" s="28" t="s">
        <v>77</v>
      </c>
      <c r="F1649" s="5" t="s">
        <v>684</v>
      </c>
      <c r="G1649" s="6" t="s">
        <v>39</v>
      </c>
      <c r="H1649" s="6" t="s">
        <v>39</v>
      </c>
      <c r="I1649" s="6" t="s">
        <v>39</v>
      </c>
      <c r="J1649" s="8" t="s">
        <v>714</v>
      </c>
      <c r="K1649" s="5" t="s">
        <v>715</v>
      </c>
      <c r="L1649" s="7" t="s">
        <v>716</v>
      </c>
      <c r="M1649" s="9">
        <v>8354010</v>
      </c>
      <c r="N1649" s="5" t="s">
        <v>42</v>
      </c>
      <c r="O1649" s="32">
        <v>42662.5615712963</v>
      </c>
      <c r="P1649" s="33">
        <v>42662.5676970255</v>
      </c>
      <c r="Q1649" s="28" t="s">
        <v>4380</v>
      </c>
      <c r="R1649" s="29" t="s">
        <v>39</v>
      </c>
      <c r="S1649" s="28" t="s">
        <v>39</v>
      </c>
      <c r="T1649" s="28" t="s">
        <v>717</v>
      </c>
      <c r="U1649" s="5" t="s">
        <v>960</v>
      </c>
      <c r="V1649" s="28" t="s">
        <v>39</v>
      </c>
      <c r="W1649" s="7" t="s">
        <v>39</v>
      </c>
      <c r="X1649" s="7" t="s">
        <v>39</v>
      </c>
      <c r="Y1649" s="5" t="s">
        <v>39</v>
      </c>
      <c r="Z1649" s="5" t="s">
        <v>39</v>
      </c>
      <c r="AA1649" s="6" t="s">
        <v>39</v>
      </c>
      <c r="AB1649" s="6" t="s">
        <v>39</v>
      </c>
      <c r="AC1649" s="6" t="s">
        <v>39</v>
      </c>
      <c r="AD1649" s="6" t="s">
        <v>39</v>
      </c>
      <c r="AE1649" s="6" t="s">
        <v>39</v>
      </c>
    </row>
    <row r="1650">
      <c r="A1650" s="28" t="s">
        <v>566</v>
      </c>
      <c r="B1650" s="6" t="s">
        <v>562</v>
      </c>
      <c r="C1650" s="6" t="s">
        <v>233</v>
      </c>
      <c r="D1650" s="7" t="s">
        <v>76</v>
      </c>
      <c r="E1650" s="28" t="s">
        <v>77</v>
      </c>
      <c r="F1650" s="5" t="s">
        <v>78</v>
      </c>
      <c r="G1650" s="6" t="s">
        <v>37</v>
      </c>
      <c r="H1650" s="6" t="s">
        <v>39</v>
      </c>
      <c r="I1650" s="6" t="s">
        <v>39</v>
      </c>
      <c r="J1650" s="8" t="s">
        <v>563</v>
      </c>
      <c r="K1650" s="5" t="s">
        <v>564</v>
      </c>
      <c r="L1650" s="7" t="s">
        <v>565</v>
      </c>
      <c r="M1650" s="9">
        <v>7313010</v>
      </c>
      <c r="N1650" s="5" t="s">
        <v>42</v>
      </c>
      <c r="O1650" s="32">
        <v>42662.5615738426</v>
      </c>
      <c r="P1650" s="33">
        <v>42662.5676970255</v>
      </c>
      <c r="Q1650" s="28" t="s">
        <v>561</v>
      </c>
      <c r="R1650" s="29" t="s">
        <v>39</v>
      </c>
      <c r="S1650" s="28" t="s">
        <v>39</v>
      </c>
      <c r="T1650" s="28" t="s">
        <v>39</v>
      </c>
      <c r="U1650" s="5" t="s">
        <v>39</v>
      </c>
      <c r="V1650" s="28" t="s">
        <v>57</v>
      </c>
      <c r="W1650" s="7" t="s">
        <v>39</v>
      </c>
      <c r="X1650" s="7" t="s">
        <v>39</v>
      </c>
      <c r="Y1650" s="5" t="s">
        <v>39</v>
      </c>
      <c r="Z1650" s="5" t="s">
        <v>39</v>
      </c>
      <c r="AA1650" s="6" t="s">
        <v>39</v>
      </c>
      <c r="AB1650" s="6" t="s">
        <v>39</v>
      </c>
      <c r="AC1650" s="6" t="s">
        <v>39</v>
      </c>
      <c r="AD1650" s="6" t="s">
        <v>39</v>
      </c>
      <c r="AE1650" s="6" t="s">
        <v>39</v>
      </c>
    </row>
    <row r="1651">
      <c r="A1651" s="28" t="s">
        <v>569</v>
      </c>
      <c r="B1651" s="6" t="s">
        <v>568</v>
      </c>
      <c r="C1651" s="6" t="s">
        <v>233</v>
      </c>
      <c r="D1651" s="7" t="s">
        <v>76</v>
      </c>
      <c r="E1651" s="28" t="s">
        <v>77</v>
      </c>
      <c r="F1651" s="5" t="s">
        <v>236</v>
      </c>
      <c r="G1651" s="6" t="s">
        <v>37</v>
      </c>
      <c r="H1651" s="6" t="s">
        <v>39</v>
      </c>
      <c r="I1651" s="6" t="s">
        <v>39</v>
      </c>
      <c r="J1651" s="8" t="s">
        <v>563</v>
      </c>
      <c r="K1651" s="5" t="s">
        <v>564</v>
      </c>
      <c r="L1651" s="7" t="s">
        <v>565</v>
      </c>
      <c r="M1651" s="9">
        <v>7314010</v>
      </c>
      <c r="N1651" s="5" t="s">
        <v>42</v>
      </c>
      <c r="O1651" s="32">
        <v>42662.5615768866</v>
      </c>
      <c r="P1651" s="33">
        <v>42662.5676971875</v>
      </c>
      <c r="Q1651" s="28" t="s">
        <v>567</v>
      </c>
      <c r="R1651" s="29" t="s">
        <v>39</v>
      </c>
      <c r="S1651" s="28" t="s">
        <v>39</v>
      </c>
      <c r="T1651" s="28" t="s">
        <v>39</v>
      </c>
      <c r="U1651" s="5" t="s">
        <v>39</v>
      </c>
      <c r="V1651" s="28" t="s">
        <v>57</v>
      </c>
      <c r="W1651" s="7" t="s">
        <v>39</v>
      </c>
      <c r="X1651" s="7" t="s">
        <v>39</v>
      </c>
      <c r="Y1651" s="5" t="s">
        <v>39</v>
      </c>
      <c r="Z1651" s="5" t="s">
        <v>39</v>
      </c>
      <c r="AA1651" s="6" t="s">
        <v>39</v>
      </c>
      <c r="AB1651" s="6" t="s">
        <v>39</v>
      </c>
      <c r="AC1651" s="6" t="s">
        <v>39</v>
      </c>
      <c r="AD1651" s="6" t="s">
        <v>39</v>
      </c>
      <c r="AE1651" s="6" t="s">
        <v>39</v>
      </c>
    </row>
    <row r="1652">
      <c r="A1652" s="28" t="s">
        <v>5497</v>
      </c>
      <c r="B1652" s="6" t="s">
        <v>5498</v>
      </c>
      <c r="C1652" s="6" t="s">
        <v>147</v>
      </c>
      <c r="D1652" s="7" t="s">
        <v>76</v>
      </c>
      <c r="E1652" s="28" t="s">
        <v>77</v>
      </c>
      <c r="F1652" s="5" t="s">
        <v>86</v>
      </c>
      <c r="G1652" s="6" t="s">
        <v>49</v>
      </c>
      <c r="H1652" s="6" t="s">
        <v>39</v>
      </c>
      <c r="I1652" s="6" t="s">
        <v>39</v>
      </c>
      <c r="J1652" s="8" t="s">
        <v>79</v>
      </c>
      <c r="K1652" s="5" t="s">
        <v>79</v>
      </c>
      <c r="L1652" s="7" t="s">
        <v>80</v>
      </c>
      <c r="M1652" s="9">
        <v>8863000</v>
      </c>
      <c r="N1652" s="5" t="s">
        <v>1864</v>
      </c>
      <c r="O1652" s="32">
        <v>42660.3333333333</v>
      </c>
      <c r="P1652" s="33">
        <v>42660.3333333333</v>
      </c>
      <c r="Q1652" s="28" t="s">
        <v>39</v>
      </c>
      <c r="R1652" s="29" t="s">
        <v>39</v>
      </c>
      <c r="S1652" s="28" t="s">
        <v>39</v>
      </c>
      <c r="T1652" s="28" t="s">
        <v>39</v>
      </c>
      <c r="U1652" s="5" t="s">
        <v>39</v>
      </c>
      <c r="V1652" s="28" t="s">
        <v>94</v>
      </c>
      <c r="W1652" s="7" t="s">
        <v>39</v>
      </c>
      <c r="X1652" s="7" t="s">
        <v>39</v>
      </c>
      <c r="Y1652" s="5" t="s">
        <v>39</v>
      </c>
      <c r="Z1652" s="5" t="s">
        <v>39</v>
      </c>
      <c r="AA1652" s="6" t="s">
        <v>39</v>
      </c>
      <c r="AB1652" s="6" t="s">
        <v>87</v>
      </c>
      <c r="AC1652" s="6" t="s">
        <v>95</v>
      </c>
      <c r="AD1652" s="6" t="s">
        <v>5499</v>
      </c>
      <c r="AE1652" s="6" t="s">
        <v>39</v>
      </c>
    </row>
    <row r="1653">
      <c r="A1653" s="28" t="s">
        <v>575</v>
      </c>
      <c r="B1653" s="6" t="s">
        <v>571</v>
      </c>
      <c r="C1653" s="6" t="s">
        <v>233</v>
      </c>
      <c r="D1653" s="7" t="s">
        <v>76</v>
      </c>
      <c r="E1653" s="28" t="s">
        <v>77</v>
      </c>
      <c r="F1653" s="5" t="s">
        <v>22</v>
      </c>
      <c r="G1653" s="6" t="s">
        <v>460</v>
      </c>
      <c r="H1653" s="6" t="s">
        <v>39</v>
      </c>
      <c r="I1653" s="6" t="s">
        <v>39</v>
      </c>
      <c r="J1653" s="8" t="s">
        <v>572</v>
      </c>
      <c r="K1653" s="5" t="s">
        <v>573</v>
      </c>
      <c r="L1653" s="7" t="s">
        <v>574</v>
      </c>
      <c r="M1653" s="9">
        <v>7315010</v>
      </c>
      <c r="N1653" s="5" t="s">
        <v>480</v>
      </c>
      <c r="O1653" s="32">
        <v>42662.5615821412</v>
      </c>
      <c r="P1653" s="33">
        <v>42662.5676971875</v>
      </c>
      <c r="Q1653" s="28" t="s">
        <v>570</v>
      </c>
      <c r="R1653" s="29" t="s">
        <v>39</v>
      </c>
      <c r="S1653" s="28" t="s">
        <v>55</v>
      </c>
      <c r="T1653" s="28" t="s">
        <v>56</v>
      </c>
      <c r="U1653" s="5" t="s">
        <v>469</v>
      </c>
      <c r="V1653" s="28" t="s">
        <v>57</v>
      </c>
      <c r="W1653" s="7" t="s">
        <v>576</v>
      </c>
      <c r="X1653" s="7" t="s">
        <v>2818</v>
      </c>
      <c r="Y1653" s="5" t="s">
        <v>467</v>
      </c>
      <c r="Z1653" s="5" t="s">
        <v>5500</v>
      </c>
      <c r="AA1653" s="6" t="s">
        <v>39</v>
      </c>
      <c r="AB1653" s="6" t="s">
        <v>39</v>
      </c>
      <c r="AC1653" s="6" t="s">
        <v>39</v>
      </c>
      <c r="AD1653" s="6" t="s">
        <v>39</v>
      </c>
      <c r="AE1653" s="6" t="s">
        <v>39</v>
      </c>
    </row>
    <row r="1654">
      <c r="A1654" s="28" t="s">
        <v>579</v>
      </c>
      <c r="B1654" s="6" t="s">
        <v>578</v>
      </c>
      <c r="C1654" s="6" t="s">
        <v>233</v>
      </c>
      <c r="D1654" s="7" t="s">
        <v>76</v>
      </c>
      <c r="E1654" s="28" t="s">
        <v>77</v>
      </c>
      <c r="F1654" s="5" t="s">
        <v>22</v>
      </c>
      <c r="G1654" s="6" t="s">
        <v>460</v>
      </c>
      <c r="H1654" s="6" t="s">
        <v>39</v>
      </c>
      <c r="I1654" s="6" t="s">
        <v>39</v>
      </c>
      <c r="J1654" s="8" t="s">
        <v>572</v>
      </c>
      <c r="K1654" s="5" t="s">
        <v>573</v>
      </c>
      <c r="L1654" s="7" t="s">
        <v>574</v>
      </c>
      <c r="M1654" s="9">
        <v>7316010</v>
      </c>
      <c r="N1654" s="5" t="s">
        <v>480</v>
      </c>
      <c r="O1654" s="32">
        <v>42662.5615853819</v>
      </c>
      <c r="P1654" s="33">
        <v>42662.5676971875</v>
      </c>
      <c r="Q1654" s="28" t="s">
        <v>577</v>
      </c>
      <c r="R1654" s="29" t="s">
        <v>39</v>
      </c>
      <c r="S1654" s="28" t="s">
        <v>55</v>
      </c>
      <c r="T1654" s="28" t="s">
        <v>580</v>
      </c>
      <c r="U1654" s="5" t="s">
        <v>469</v>
      </c>
      <c r="V1654" s="28" t="s">
        <v>57</v>
      </c>
      <c r="W1654" s="7" t="s">
        <v>582</v>
      </c>
      <c r="X1654" s="7" t="s">
        <v>2818</v>
      </c>
      <c r="Y1654" s="5" t="s">
        <v>467</v>
      </c>
      <c r="Z1654" s="5" t="s">
        <v>39</v>
      </c>
      <c r="AA1654" s="6" t="s">
        <v>39</v>
      </c>
      <c r="AB1654" s="6" t="s">
        <v>39</v>
      </c>
      <c r="AC1654" s="6" t="s">
        <v>39</v>
      </c>
      <c r="AD1654" s="6" t="s">
        <v>39</v>
      </c>
      <c r="AE1654" s="6" t="s">
        <v>39</v>
      </c>
    </row>
    <row r="1655">
      <c r="A1655" s="30" t="s">
        <v>4212</v>
      </c>
      <c r="B1655" s="6" t="s">
        <v>4207</v>
      </c>
      <c r="C1655" s="6" t="s">
        <v>4208</v>
      </c>
      <c r="D1655" s="7" t="s">
        <v>76</v>
      </c>
      <c r="E1655" s="28" t="s">
        <v>77</v>
      </c>
      <c r="F1655" s="5" t="s">
        <v>236</v>
      </c>
      <c r="G1655" s="6" t="s">
        <v>37</v>
      </c>
      <c r="H1655" s="6" t="s">
        <v>39</v>
      </c>
      <c r="I1655" s="6" t="s">
        <v>39</v>
      </c>
      <c r="J1655" s="8" t="s">
        <v>739</v>
      </c>
      <c r="K1655" s="5" t="s">
        <v>740</v>
      </c>
      <c r="L1655" s="7" t="s">
        <v>741</v>
      </c>
      <c r="M1655" s="9">
        <v>7402000</v>
      </c>
      <c r="N1655" s="5" t="s">
        <v>301</v>
      </c>
      <c r="O1655" s="32">
        <v>42662.5615888079</v>
      </c>
      <c r="Q1655" s="28" t="s">
        <v>4206</v>
      </c>
      <c r="R1655" s="29" t="s">
        <v>39</v>
      </c>
      <c r="S1655" s="28" t="s">
        <v>55</v>
      </c>
      <c r="T1655" s="28" t="s">
        <v>39</v>
      </c>
      <c r="U1655" s="5" t="s">
        <v>39</v>
      </c>
      <c r="V1655" s="28" t="s">
        <v>4213</v>
      </c>
      <c r="W1655" s="7" t="s">
        <v>39</v>
      </c>
      <c r="X1655" s="7" t="s">
        <v>39</v>
      </c>
      <c r="Y1655" s="5" t="s">
        <v>39</v>
      </c>
      <c r="Z1655" s="5" t="s">
        <v>39</v>
      </c>
      <c r="AA1655" s="6" t="s">
        <v>39</v>
      </c>
      <c r="AB1655" s="6" t="s">
        <v>39</v>
      </c>
      <c r="AC1655" s="6" t="s">
        <v>39</v>
      </c>
      <c r="AD1655" s="6" t="s">
        <v>39</v>
      </c>
      <c r="AE1655" s="6" t="s">
        <v>39</v>
      </c>
    </row>
    <row r="1656">
      <c r="A1656" s="28" t="s">
        <v>4326</v>
      </c>
      <c r="B1656" s="6" t="s">
        <v>4325</v>
      </c>
      <c r="C1656" s="6" t="s">
        <v>4287</v>
      </c>
      <c r="D1656" s="7" t="s">
        <v>76</v>
      </c>
      <c r="E1656" s="28" t="s">
        <v>77</v>
      </c>
      <c r="F1656" s="5" t="s">
        <v>48</v>
      </c>
      <c r="G1656" s="6" t="s">
        <v>936</v>
      </c>
      <c r="H1656" s="6" t="s">
        <v>39</v>
      </c>
      <c r="I1656" s="6" t="s">
        <v>39</v>
      </c>
      <c r="J1656" s="8" t="s">
        <v>739</v>
      </c>
      <c r="K1656" s="5" t="s">
        <v>740</v>
      </c>
      <c r="L1656" s="7" t="s">
        <v>741</v>
      </c>
      <c r="M1656" s="9">
        <v>8339010</v>
      </c>
      <c r="N1656" s="5" t="s">
        <v>67</v>
      </c>
      <c r="O1656" s="32">
        <v>42662.561591169</v>
      </c>
      <c r="P1656" s="33">
        <v>42662.5676973727</v>
      </c>
      <c r="Q1656" s="28" t="s">
        <v>4324</v>
      </c>
      <c r="R1656" s="29" t="s">
        <v>39</v>
      </c>
      <c r="S1656" s="28" t="s">
        <v>55</v>
      </c>
      <c r="T1656" s="28" t="s">
        <v>39</v>
      </c>
      <c r="U1656" s="5" t="s">
        <v>39</v>
      </c>
      <c r="V1656" s="28" t="s">
        <v>39</v>
      </c>
      <c r="W1656" s="7" t="s">
        <v>39</v>
      </c>
      <c r="X1656" s="7" t="s">
        <v>39</v>
      </c>
      <c r="Y1656" s="5" t="s">
        <v>39</v>
      </c>
      <c r="Z1656" s="5" t="s">
        <v>39</v>
      </c>
      <c r="AA1656" s="6" t="s">
        <v>39</v>
      </c>
      <c r="AB1656" s="6" t="s">
        <v>39</v>
      </c>
      <c r="AC1656" s="6" t="s">
        <v>39</v>
      </c>
      <c r="AD1656" s="6" t="s">
        <v>39</v>
      </c>
      <c r="AE1656" s="6" t="s">
        <v>39</v>
      </c>
    </row>
    <row r="1657">
      <c r="A1657" s="28" t="s">
        <v>5501</v>
      </c>
      <c r="B1657" s="6" t="s">
        <v>5502</v>
      </c>
      <c r="C1657" s="6" t="s">
        <v>2931</v>
      </c>
      <c r="D1657" s="7" t="s">
        <v>76</v>
      </c>
      <c r="E1657" s="28" t="s">
        <v>77</v>
      </c>
      <c r="F1657" s="5" t="s">
        <v>48</v>
      </c>
      <c r="G1657" s="6" t="s">
        <v>37</v>
      </c>
      <c r="H1657" s="6" t="s">
        <v>39</v>
      </c>
      <c r="I1657" s="6" t="s">
        <v>39</v>
      </c>
      <c r="J1657" s="8" t="s">
        <v>2999</v>
      </c>
      <c r="K1657" s="5" t="s">
        <v>3000</v>
      </c>
      <c r="L1657" s="7" t="s">
        <v>3001</v>
      </c>
      <c r="M1657" s="9">
        <v>7965000</v>
      </c>
      <c r="N1657" s="5" t="s">
        <v>67</v>
      </c>
      <c r="O1657" s="32">
        <v>42662.5615937153</v>
      </c>
      <c r="P1657" s="33">
        <v>42662.5676973727</v>
      </c>
      <c r="Q1657" s="28" t="s">
        <v>39</v>
      </c>
      <c r="R1657" s="29" t="s">
        <v>39</v>
      </c>
      <c r="S1657" s="28" t="s">
        <v>39</v>
      </c>
      <c r="T1657" s="28" t="s">
        <v>39</v>
      </c>
      <c r="U1657" s="5" t="s">
        <v>39</v>
      </c>
      <c r="V1657" s="28" t="s">
        <v>39</v>
      </c>
      <c r="W1657" s="7" t="s">
        <v>39</v>
      </c>
      <c r="X1657" s="7" t="s">
        <v>39</v>
      </c>
      <c r="Y1657" s="5" t="s">
        <v>39</v>
      </c>
      <c r="Z1657" s="5" t="s">
        <v>39</v>
      </c>
      <c r="AA1657" s="6" t="s">
        <v>39</v>
      </c>
      <c r="AB1657" s="6" t="s">
        <v>39</v>
      </c>
      <c r="AC1657" s="6" t="s">
        <v>39</v>
      </c>
      <c r="AD1657" s="6" t="s">
        <v>39</v>
      </c>
      <c r="AE1657" s="6" t="s">
        <v>39</v>
      </c>
    </row>
    <row r="1658">
      <c r="A1658" s="28" t="s">
        <v>3978</v>
      </c>
      <c r="B1658" s="6" t="s">
        <v>3976</v>
      </c>
      <c r="C1658" s="6" t="s">
        <v>1319</v>
      </c>
      <c r="D1658" s="7" t="s">
        <v>76</v>
      </c>
      <c r="E1658" s="28" t="s">
        <v>77</v>
      </c>
      <c r="F1658" s="5" t="s">
        <v>48</v>
      </c>
      <c r="G1658" s="6" t="s">
        <v>63</v>
      </c>
      <c r="H1658" s="6" t="s">
        <v>39</v>
      </c>
      <c r="I1658" s="6" t="s">
        <v>39</v>
      </c>
      <c r="J1658" s="8" t="s">
        <v>2007</v>
      </c>
      <c r="K1658" s="5" t="s">
        <v>2008</v>
      </c>
      <c r="L1658" s="7" t="s">
        <v>2009</v>
      </c>
      <c r="M1658" s="9">
        <v>7906000</v>
      </c>
      <c r="N1658" s="5" t="s">
        <v>67</v>
      </c>
      <c r="O1658" s="32">
        <v>42662.5615962153</v>
      </c>
      <c r="P1658" s="33">
        <v>42662.5676973727</v>
      </c>
      <c r="Q1658" s="28" t="s">
        <v>3975</v>
      </c>
      <c r="R1658" s="29" t="s">
        <v>39</v>
      </c>
      <c r="S1658" s="28" t="s">
        <v>39</v>
      </c>
      <c r="T1658" s="28" t="s">
        <v>39</v>
      </c>
      <c r="U1658" s="5" t="s">
        <v>39</v>
      </c>
      <c r="V1658" s="28" t="s">
        <v>2010</v>
      </c>
      <c r="W1658" s="7" t="s">
        <v>39</v>
      </c>
      <c r="X1658" s="7" t="s">
        <v>39</v>
      </c>
      <c r="Y1658" s="5" t="s">
        <v>39</v>
      </c>
      <c r="Z1658" s="5" t="s">
        <v>39</v>
      </c>
      <c r="AA1658" s="6" t="s">
        <v>39</v>
      </c>
      <c r="AB1658" s="6" t="s">
        <v>39</v>
      </c>
      <c r="AC1658" s="6" t="s">
        <v>39</v>
      </c>
      <c r="AD1658" s="6" t="s">
        <v>39</v>
      </c>
      <c r="AE1658" s="6" t="s">
        <v>39</v>
      </c>
    </row>
    <row r="1659">
      <c r="A1659" s="28" t="s">
        <v>2018</v>
      </c>
      <c r="B1659" s="6" t="s">
        <v>2017</v>
      </c>
      <c r="C1659" s="6" t="s">
        <v>1529</v>
      </c>
      <c r="D1659" s="7" t="s">
        <v>76</v>
      </c>
      <c r="E1659" s="28" t="s">
        <v>77</v>
      </c>
      <c r="F1659" s="5" t="s">
        <v>236</v>
      </c>
      <c r="G1659" s="6" t="s">
        <v>37</v>
      </c>
      <c r="H1659" s="6" t="s">
        <v>39</v>
      </c>
      <c r="I1659" s="6" t="s">
        <v>39</v>
      </c>
      <c r="J1659" s="8" t="s">
        <v>2007</v>
      </c>
      <c r="K1659" s="5" t="s">
        <v>2008</v>
      </c>
      <c r="L1659" s="7" t="s">
        <v>2009</v>
      </c>
      <c r="M1659" s="9">
        <v>8074000</v>
      </c>
      <c r="N1659" s="5" t="s">
        <v>53</v>
      </c>
      <c r="O1659" s="32">
        <v>42662.5615987616</v>
      </c>
      <c r="P1659" s="33">
        <v>42662.5676973727</v>
      </c>
      <c r="Q1659" s="28" t="s">
        <v>2016</v>
      </c>
      <c r="R1659" s="29" t="s">
        <v>5503</v>
      </c>
      <c r="S1659" s="28" t="s">
        <v>55</v>
      </c>
      <c r="T1659" s="28" t="s">
        <v>39</v>
      </c>
      <c r="U1659" s="5" t="s">
        <v>39</v>
      </c>
      <c r="V1659" s="28" t="s">
        <v>2010</v>
      </c>
      <c r="W1659" s="7" t="s">
        <v>39</v>
      </c>
      <c r="X1659" s="7" t="s">
        <v>39</v>
      </c>
      <c r="Y1659" s="5" t="s">
        <v>39</v>
      </c>
      <c r="Z1659" s="5" t="s">
        <v>39</v>
      </c>
      <c r="AA1659" s="6" t="s">
        <v>39</v>
      </c>
      <c r="AB1659" s="6" t="s">
        <v>39</v>
      </c>
      <c r="AC1659" s="6" t="s">
        <v>39</v>
      </c>
      <c r="AD1659" s="6" t="s">
        <v>39</v>
      </c>
      <c r="AE1659" s="6" t="s">
        <v>39</v>
      </c>
    </row>
    <row r="1660">
      <c r="A1660" s="28" t="s">
        <v>5504</v>
      </c>
      <c r="B1660" s="6" t="s">
        <v>5505</v>
      </c>
      <c r="C1660" s="6" t="s">
        <v>1588</v>
      </c>
      <c r="D1660" s="7" t="s">
        <v>76</v>
      </c>
      <c r="E1660" s="28" t="s">
        <v>77</v>
      </c>
      <c r="F1660" s="5" t="s">
        <v>48</v>
      </c>
      <c r="G1660" s="6" t="s">
        <v>39</v>
      </c>
      <c r="H1660" s="6" t="s">
        <v>39</v>
      </c>
      <c r="I1660" s="6" t="s">
        <v>39</v>
      </c>
      <c r="J1660" s="8" t="s">
        <v>4160</v>
      </c>
      <c r="K1660" s="5" t="s">
        <v>4161</v>
      </c>
      <c r="L1660" s="7" t="s">
        <v>4162</v>
      </c>
      <c r="M1660" s="9">
        <v>8383000</v>
      </c>
      <c r="N1660" s="5" t="s">
        <v>42</v>
      </c>
      <c r="O1660" s="32">
        <v>42662.5616010764</v>
      </c>
      <c r="P1660" s="33">
        <v>42662.5676975347</v>
      </c>
      <c r="Q1660" s="28" t="s">
        <v>39</v>
      </c>
      <c r="R1660" s="29" t="s">
        <v>39</v>
      </c>
      <c r="S1660" s="28" t="s">
        <v>39</v>
      </c>
      <c r="T1660" s="28" t="s">
        <v>39</v>
      </c>
      <c r="U1660" s="5" t="s">
        <v>39</v>
      </c>
      <c r="V1660" s="28" t="s">
        <v>2926</v>
      </c>
      <c r="W1660" s="7" t="s">
        <v>39</v>
      </c>
      <c r="X1660" s="7" t="s">
        <v>39</v>
      </c>
      <c r="Y1660" s="5" t="s">
        <v>39</v>
      </c>
      <c r="Z1660" s="5" t="s">
        <v>39</v>
      </c>
      <c r="AA1660" s="6" t="s">
        <v>39</v>
      </c>
      <c r="AB1660" s="6" t="s">
        <v>39</v>
      </c>
      <c r="AC1660" s="6" t="s">
        <v>39</v>
      </c>
      <c r="AD1660" s="6" t="s">
        <v>39</v>
      </c>
      <c r="AE1660" s="6" t="s">
        <v>39</v>
      </c>
    </row>
    <row r="1661">
      <c r="A1661" s="28" t="s">
        <v>5506</v>
      </c>
      <c r="B1661" s="6" t="s">
        <v>5507</v>
      </c>
      <c r="C1661" s="6" t="s">
        <v>1037</v>
      </c>
      <c r="D1661" s="7" t="s">
        <v>76</v>
      </c>
      <c r="E1661" s="28" t="s">
        <v>77</v>
      </c>
      <c r="F1661" s="5" t="s">
        <v>236</v>
      </c>
      <c r="G1661" s="6" t="s">
        <v>63</v>
      </c>
      <c r="H1661" s="6" t="s">
        <v>39</v>
      </c>
      <c r="I1661" s="6" t="s">
        <v>39</v>
      </c>
      <c r="J1661" s="8" t="s">
        <v>3121</v>
      </c>
      <c r="K1661" s="5" t="s">
        <v>3122</v>
      </c>
      <c r="L1661" s="7" t="s">
        <v>3123</v>
      </c>
      <c r="M1661" s="9">
        <v>8000000</v>
      </c>
      <c r="N1661" s="5" t="s">
        <v>42</v>
      </c>
      <c r="O1661" s="32">
        <v>42662.5616034375</v>
      </c>
      <c r="P1661" s="33">
        <v>42662.5676975347</v>
      </c>
      <c r="Q1661" s="28" t="s">
        <v>39</v>
      </c>
      <c r="R1661" s="29" t="s">
        <v>39</v>
      </c>
      <c r="S1661" s="28" t="s">
        <v>39</v>
      </c>
      <c r="T1661" s="28" t="s">
        <v>39</v>
      </c>
      <c r="U1661" s="5" t="s">
        <v>39</v>
      </c>
      <c r="V1661" s="28" t="s">
        <v>39</v>
      </c>
      <c r="W1661" s="7" t="s">
        <v>39</v>
      </c>
      <c r="X1661" s="7" t="s">
        <v>39</v>
      </c>
      <c r="Y1661" s="5" t="s">
        <v>39</v>
      </c>
      <c r="Z1661" s="5" t="s">
        <v>39</v>
      </c>
      <c r="AA1661" s="6" t="s">
        <v>39</v>
      </c>
      <c r="AB1661" s="6" t="s">
        <v>39</v>
      </c>
      <c r="AC1661" s="6" t="s">
        <v>39</v>
      </c>
      <c r="AD1661" s="6" t="s">
        <v>39</v>
      </c>
      <c r="AE1661" s="6" t="s">
        <v>39</v>
      </c>
    </row>
    <row r="1662">
      <c r="A1662" s="28" t="s">
        <v>5508</v>
      </c>
      <c r="B1662" s="6" t="s">
        <v>5509</v>
      </c>
      <c r="C1662" s="6" t="s">
        <v>5126</v>
      </c>
      <c r="D1662" s="7" t="s">
        <v>76</v>
      </c>
      <c r="E1662" s="28" t="s">
        <v>77</v>
      </c>
      <c r="F1662" s="5" t="s">
        <v>236</v>
      </c>
      <c r="G1662" s="6" t="s">
        <v>63</v>
      </c>
      <c r="H1662" s="6" t="s">
        <v>39</v>
      </c>
      <c r="I1662" s="6" t="s">
        <v>39</v>
      </c>
      <c r="J1662" s="8" t="s">
        <v>3121</v>
      </c>
      <c r="K1662" s="5" t="s">
        <v>3122</v>
      </c>
      <c r="L1662" s="7" t="s">
        <v>3123</v>
      </c>
      <c r="M1662" s="9">
        <v>8380000</v>
      </c>
      <c r="N1662" s="5" t="s">
        <v>42</v>
      </c>
      <c r="O1662" s="32">
        <v>42662.561605787</v>
      </c>
      <c r="P1662" s="33">
        <v>42662.5676975347</v>
      </c>
      <c r="Q1662" s="28" t="s">
        <v>39</v>
      </c>
      <c r="R1662" s="29" t="s">
        <v>39</v>
      </c>
      <c r="S1662" s="28" t="s">
        <v>39</v>
      </c>
      <c r="T1662" s="28" t="s">
        <v>39</v>
      </c>
      <c r="U1662" s="5" t="s">
        <v>39</v>
      </c>
      <c r="V1662" s="28" t="s">
        <v>39</v>
      </c>
      <c r="W1662" s="7" t="s">
        <v>39</v>
      </c>
      <c r="X1662" s="7" t="s">
        <v>39</v>
      </c>
      <c r="Y1662" s="5" t="s">
        <v>39</v>
      </c>
      <c r="Z1662" s="5" t="s">
        <v>39</v>
      </c>
      <c r="AA1662" s="6" t="s">
        <v>39</v>
      </c>
      <c r="AB1662" s="6" t="s">
        <v>39</v>
      </c>
      <c r="AC1662" s="6" t="s">
        <v>39</v>
      </c>
      <c r="AD1662" s="6" t="s">
        <v>39</v>
      </c>
      <c r="AE1662" s="6" t="s">
        <v>39</v>
      </c>
    </row>
    <row r="1663">
      <c r="A1663" s="28" t="s">
        <v>5510</v>
      </c>
      <c r="B1663" s="6" t="s">
        <v>5511</v>
      </c>
      <c r="C1663" s="6" t="s">
        <v>1037</v>
      </c>
      <c r="D1663" s="7" t="s">
        <v>76</v>
      </c>
      <c r="E1663" s="28" t="s">
        <v>77</v>
      </c>
      <c r="F1663" s="5" t="s">
        <v>48</v>
      </c>
      <c r="G1663" s="6" t="s">
        <v>37</v>
      </c>
      <c r="H1663" s="6" t="s">
        <v>39</v>
      </c>
      <c r="I1663" s="6" t="s">
        <v>39</v>
      </c>
      <c r="J1663" s="8" t="s">
        <v>3121</v>
      </c>
      <c r="K1663" s="5" t="s">
        <v>3122</v>
      </c>
      <c r="L1663" s="7" t="s">
        <v>3123</v>
      </c>
      <c r="M1663" s="9">
        <v>8425000</v>
      </c>
      <c r="N1663" s="5" t="s">
        <v>42</v>
      </c>
      <c r="O1663" s="32">
        <v>42662.5616081366</v>
      </c>
      <c r="P1663" s="33">
        <v>42662.5676975347</v>
      </c>
      <c r="Q1663" s="28" t="s">
        <v>39</v>
      </c>
      <c r="R1663" s="29" t="s">
        <v>39</v>
      </c>
      <c r="S1663" s="28" t="s">
        <v>39</v>
      </c>
      <c r="T1663" s="28" t="s">
        <v>39</v>
      </c>
      <c r="U1663" s="5" t="s">
        <v>39</v>
      </c>
      <c r="V1663" s="28" t="s">
        <v>39</v>
      </c>
      <c r="W1663" s="7" t="s">
        <v>39</v>
      </c>
      <c r="X1663" s="7" t="s">
        <v>39</v>
      </c>
      <c r="Y1663" s="5" t="s">
        <v>39</v>
      </c>
      <c r="Z1663" s="5" t="s">
        <v>39</v>
      </c>
      <c r="AA1663" s="6" t="s">
        <v>39</v>
      </c>
      <c r="AB1663" s="6" t="s">
        <v>39</v>
      </c>
      <c r="AC1663" s="6" t="s">
        <v>39</v>
      </c>
      <c r="AD1663" s="6" t="s">
        <v>39</v>
      </c>
      <c r="AE1663" s="6" t="s">
        <v>39</v>
      </c>
    </row>
    <row r="1664">
      <c r="A1664" s="28" t="s">
        <v>5512</v>
      </c>
      <c r="B1664" s="6" t="s">
        <v>5513</v>
      </c>
      <c r="C1664" s="6" t="s">
        <v>1588</v>
      </c>
      <c r="D1664" s="7" t="s">
        <v>76</v>
      </c>
      <c r="E1664" s="28" t="s">
        <v>77</v>
      </c>
      <c r="F1664" s="5" t="s">
        <v>48</v>
      </c>
      <c r="G1664" s="6" t="s">
        <v>37</v>
      </c>
      <c r="H1664" s="6" t="s">
        <v>39</v>
      </c>
      <c r="I1664" s="6" t="s">
        <v>39</v>
      </c>
      <c r="J1664" s="8" t="s">
        <v>3121</v>
      </c>
      <c r="K1664" s="5" t="s">
        <v>3122</v>
      </c>
      <c r="L1664" s="7" t="s">
        <v>3123</v>
      </c>
      <c r="M1664" s="9">
        <v>8559000</v>
      </c>
      <c r="N1664" s="5" t="s">
        <v>42</v>
      </c>
      <c r="O1664" s="32">
        <v>42662.5616106481</v>
      </c>
      <c r="P1664" s="33">
        <v>42662.5676977199</v>
      </c>
      <c r="Q1664" s="28" t="s">
        <v>39</v>
      </c>
      <c r="R1664" s="29" t="s">
        <v>39</v>
      </c>
      <c r="S1664" s="28" t="s">
        <v>39</v>
      </c>
      <c r="T1664" s="28" t="s">
        <v>39</v>
      </c>
      <c r="U1664" s="5" t="s">
        <v>39</v>
      </c>
      <c r="V1664" s="28" t="s">
        <v>39</v>
      </c>
      <c r="W1664" s="7" t="s">
        <v>39</v>
      </c>
      <c r="X1664" s="7" t="s">
        <v>39</v>
      </c>
      <c r="Y1664" s="5" t="s">
        <v>39</v>
      </c>
      <c r="Z1664" s="5" t="s">
        <v>39</v>
      </c>
      <c r="AA1664" s="6" t="s">
        <v>39</v>
      </c>
      <c r="AB1664" s="6" t="s">
        <v>39</v>
      </c>
      <c r="AC1664" s="6" t="s">
        <v>39</v>
      </c>
      <c r="AD1664" s="6" t="s">
        <v>39</v>
      </c>
      <c r="AE1664" s="6" t="s">
        <v>39</v>
      </c>
    </row>
    <row r="1665">
      <c r="A1665" s="28" t="s">
        <v>843</v>
      </c>
      <c r="B1665" s="6" t="s">
        <v>835</v>
      </c>
      <c r="C1665" s="6" t="s">
        <v>836</v>
      </c>
      <c r="D1665" s="7" t="s">
        <v>76</v>
      </c>
      <c r="E1665" s="28" t="s">
        <v>77</v>
      </c>
      <c r="F1665" s="5" t="s">
        <v>22</v>
      </c>
      <c r="G1665" s="6" t="s">
        <v>37</v>
      </c>
      <c r="H1665" s="6" t="s">
        <v>39</v>
      </c>
      <c r="I1665" s="6" t="s">
        <v>39</v>
      </c>
      <c r="J1665" s="8" t="s">
        <v>840</v>
      </c>
      <c r="K1665" s="5" t="s">
        <v>841</v>
      </c>
      <c r="L1665" s="7" t="s">
        <v>842</v>
      </c>
      <c r="M1665" s="9">
        <v>7376010</v>
      </c>
      <c r="N1665" s="5" t="s">
        <v>480</v>
      </c>
      <c r="O1665" s="32">
        <v>42662.5616128125</v>
      </c>
      <c r="P1665" s="33">
        <v>42662.5676977199</v>
      </c>
      <c r="Q1665" s="28" t="s">
        <v>834</v>
      </c>
      <c r="R1665" s="29" t="s">
        <v>39</v>
      </c>
      <c r="S1665" s="28" t="s">
        <v>115</v>
      </c>
      <c r="T1665" s="28" t="s">
        <v>844</v>
      </c>
      <c r="U1665" s="5" t="s">
        <v>845</v>
      </c>
      <c r="V1665" s="28" t="s">
        <v>3761</v>
      </c>
      <c r="W1665" s="7" t="s">
        <v>846</v>
      </c>
      <c r="X1665" s="7" t="s">
        <v>2818</v>
      </c>
      <c r="Y1665" s="5" t="s">
        <v>467</v>
      </c>
      <c r="Z1665" s="5" t="s">
        <v>4714</v>
      </c>
      <c r="AA1665" s="6" t="s">
        <v>39</v>
      </c>
      <c r="AB1665" s="6" t="s">
        <v>39</v>
      </c>
      <c r="AC1665" s="6" t="s">
        <v>39</v>
      </c>
      <c r="AD1665" s="6" t="s">
        <v>39</v>
      </c>
      <c r="AE1665" s="6" t="s">
        <v>39</v>
      </c>
    </row>
    <row r="1666">
      <c r="A1666" s="28" t="s">
        <v>850</v>
      </c>
      <c r="B1666" s="6" t="s">
        <v>848</v>
      </c>
      <c r="C1666" s="6" t="s">
        <v>836</v>
      </c>
      <c r="D1666" s="7" t="s">
        <v>76</v>
      </c>
      <c r="E1666" s="28" t="s">
        <v>77</v>
      </c>
      <c r="F1666" s="5" t="s">
        <v>22</v>
      </c>
      <c r="G1666" s="6" t="s">
        <v>37</v>
      </c>
      <c r="H1666" s="6" t="s">
        <v>39</v>
      </c>
      <c r="I1666" s="6" t="s">
        <v>39</v>
      </c>
      <c r="J1666" s="8" t="s">
        <v>840</v>
      </c>
      <c r="K1666" s="5" t="s">
        <v>841</v>
      </c>
      <c r="L1666" s="7" t="s">
        <v>842</v>
      </c>
      <c r="M1666" s="9">
        <v>7377010</v>
      </c>
      <c r="N1666" s="5" t="s">
        <v>480</v>
      </c>
      <c r="O1666" s="32">
        <v>42662.5616169792</v>
      </c>
      <c r="P1666" s="33">
        <v>42662.5676977199</v>
      </c>
      <c r="Q1666" s="28" t="s">
        <v>847</v>
      </c>
      <c r="R1666" s="29" t="s">
        <v>39</v>
      </c>
      <c r="S1666" s="28" t="s">
        <v>115</v>
      </c>
      <c r="T1666" s="28" t="s">
        <v>844</v>
      </c>
      <c r="U1666" s="5" t="s">
        <v>845</v>
      </c>
      <c r="V1666" s="28" t="s">
        <v>3761</v>
      </c>
      <c r="W1666" s="7" t="s">
        <v>582</v>
      </c>
      <c r="X1666" s="7" t="s">
        <v>2818</v>
      </c>
      <c r="Y1666" s="5" t="s">
        <v>467</v>
      </c>
      <c r="Z1666" s="5" t="s">
        <v>4714</v>
      </c>
      <c r="AA1666" s="6" t="s">
        <v>39</v>
      </c>
      <c r="AB1666" s="6" t="s">
        <v>39</v>
      </c>
      <c r="AC1666" s="6" t="s">
        <v>39</v>
      </c>
      <c r="AD1666" s="6" t="s">
        <v>39</v>
      </c>
      <c r="AE1666" s="6" t="s">
        <v>39</v>
      </c>
    </row>
    <row r="1667">
      <c r="A1667" s="28" t="s">
        <v>4772</v>
      </c>
      <c r="B1667" s="6" t="s">
        <v>4770</v>
      </c>
      <c r="C1667" s="6" t="s">
        <v>1037</v>
      </c>
      <c r="D1667" s="7" t="s">
        <v>76</v>
      </c>
      <c r="E1667" s="28" t="s">
        <v>77</v>
      </c>
      <c r="F1667" s="5" t="s">
        <v>22</v>
      </c>
      <c r="G1667" s="6" t="s">
        <v>37</v>
      </c>
      <c r="H1667" s="6" t="s">
        <v>39</v>
      </c>
      <c r="I1667" s="6" t="s">
        <v>39</v>
      </c>
      <c r="J1667" s="8" t="s">
        <v>840</v>
      </c>
      <c r="K1667" s="5" t="s">
        <v>841</v>
      </c>
      <c r="L1667" s="7" t="s">
        <v>842</v>
      </c>
      <c r="M1667" s="9">
        <v>8427010</v>
      </c>
      <c r="N1667" s="5" t="s">
        <v>53</v>
      </c>
      <c r="O1667" s="32">
        <v>42662.5616207986</v>
      </c>
      <c r="P1667" s="33">
        <v>42662.5676979167</v>
      </c>
      <c r="Q1667" s="28" t="s">
        <v>4769</v>
      </c>
      <c r="R1667" s="29" t="s">
        <v>5514</v>
      </c>
      <c r="S1667" s="28" t="s">
        <v>115</v>
      </c>
      <c r="T1667" s="28" t="s">
        <v>844</v>
      </c>
      <c r="U1667" s="5" t="s">
        <v>845</v>
      </c>
      <c r="V1667" s="28" t="s">
        <v>3752</v>
      </c>
      <c r="W1667" s="7" t="s">
        <v>4773</v>
      </c>
      <c r="X1667" s="7" t="s">
        <v>2818</v>
      </c>
      <c r="Y1667" s="5" t="s">
        <v>467</v>
      </c>
      <c r="Z1667" s="5" t="s">
        <v>39</v>
      </c>
      <c r="AA1667" s="6" t="s">
        <v>39</v>
      </c>
      <c r="AB1667" s="6" t="s">
        <v>39</v>
      </c>
      <c r="AC1667" s="6" t="s">
        <v>39</v>
      </c>
      <c r="AD1667" s="6" t="s">
        <v>39</v>
      </c>
      <c r="AE1667" s="6" t="s">
        <v>39</v>
      </c>
    </row>
    <row r="1668">
      <c r="A1668" s="28" t="s">
        <v>4760</v>
      </c>
      <c r="B1668" s="6" t="s">
        <v>4758</v>
      </c>
      <c r="C1668" s="6" t="s">
        <v>1588</v>
      </c>
      <c r="D1668" s="7" t="s">
        <v>76</v>
      </c>
      <c r="E1668" s="28" t="s">
        <v>77</v>
      </c>
      <c r="F1668" s="5" t="s">
        <v>22</v>
      </c>
      <c r="G1668" s="6" t="s">
        <v>966</v>
      </c>
      <c r="H1668" s="6" t="s">
        <v>39</v>
      </c>
      <c r="I1668" s="6" t="s">
        <v>39</v>
      </c>
      <c r="J1668" s="8" t="s">
        <v>840</v>
      </c>
      <c r="K1668" s="5" t="s">
        <v>841</v>
      </c>
      <c r="L1668" s="7" t="s">
        <v>842</v>
      </c>
      <c r="M1668" s="9">
        <v>8472000</v>
      </c>
      <c r="N1668" s="5" t="s">
        <v>53</v>
      </c>
      <c r="O1668" s="32">
        <v>42662.5616240394</v>
      </c>
      <c r="P1668" s="33">
        <v>42662.5676979167</v>
      </c>
      <c r="Q1668" s="28" t="s">
        <v>4757</v>
      </c>
      <c r="R1668" s="29" t="s">
        <v>5515</v>
      </c>
      <c r="S1668" s="28" t="s">
        <v>115</v>
      </c>
      <c r="T1668" s="28" t="s">
        <v>844</v>
      </c>
      <c r="U1668" s="5" t="s">
        <v>845</v>
      </c>
      <c r="V1668" s="28" t="s">
        <v>3752</v>
      </c>
      <c r="W1668" s="7" t="s">
        <v>4722</v>
      </c>
      <c r="X1668" s="7" t="s">
        <v>2818</v>
      </c>
      <c r="Y1668" s="5" t="s">
        <v>4697</v>
      </c>
      <c r="Z1668" s="5" t="s">
        <v>39</v>
      </c>
      <c r="AA1668" s="6" t="s">
        <v>39</v>
      </c>
      <c r="AB1668" s="6" t="s">
        <v>39</v>
      </c>
      <c r="AC1668" s="6" t="s">
        <v>39</v>
      </c>
      <c r="AD1668" s="6" t="s">
        <v>39</v>
      </c>
      <c r="AE1668" s="6" t="s">
        <v>39</v>
      </c>
    </row>
    <row r="1669">
      <c r="A1669" s="28" t="s">
        <v>4777</v>
      </c>
      <c r="B1669" s="6" t="s">
        <v>5516</v>
      </c>
      <c r="C1669" s="6" t="s">
        <v>1037</v>
      </c>
      <c r="D1669" s="7" t="s">
        <v>76</v>
      </c>
      <c r="E1669" s="28" t="s">
        <v>77</v>
      </c>
      <c r="F1669" s="5" t="s">
        <v>22</v>
      </c>
      <c r="G1669" s="6" t="s">
        <v>37</v>
      </c>
      <c r="H1669" s="6" t="s">
        <v>39</v>
      </c>
      <c r="I1669" s="6" t="s">
        <v>39</v>
      </c>
      <c r="J1669" s="8" t="s">
        <v>840</v>
      </c>
      <c r="K1669" s="5" t="s">
        <v>841</v>
      </c>
      <c r="L1669" s="7" t="s">
        <v>842</v>
      </c>
      <c r="M1669" s="9">
        <v>8475010</v>
      </c>
      <c r="N1669" s="5" t="s">
        <v>480</v>
      </c>
      <c r="O1669" s="32">
        <v>42662.5616272801</v>
      </c>
      <c r="P1669" s="33">
        <v>42662.5676979167</v>
      </c>
      <c r="Q1669" s="28" t="s">
        <v>4774</v>
      </c>
      <c r="R1669" s="29" t="s">
        <v>39</v>
      </c>
      <c r="S1669" s="28" t="s">
        <v>115</v>
      </c>
      <c r="T1669" s="28" t="s">
        <v>844</v>
      </c>
      <c r="U1669" s="5" t="s">
        <v>845</v>
      </c>
      <c r="V1669" s="28" t="s">
        <v>3761</v>
      </c>
      <c r="W1669" s="7" t="s">
        <v>4778</v>
      </c>
      <c r="X1669" s="7" t="s">
        <v>2818</v>
      </c>
      <c r="Y1669" s="5" t="s">
        <v>467</v>
      </c>
      <c r="Z1669" s="5" t="s">
        <v>4714</v>
      </c>
      <c r="AA1669" s="6" t="s">
        <v>39</v>
      </c>
      <c r="AB1669" s="6" t="s">
        <v>39</v>
      </c>
      <c r="AC1669" s="6" t="s">
        <v>39</v>
      </c>
      <c r="AD1669" s="6" t="s">
        <v>39</v>
      </c>
      <c r="AE1669" s="6" t="s">
        <v>39</v>
      </c>
    </row>
    <row r="1670">
      <c r="A1670" s="30" t="s">
        <v>4829</v>
      </c>
      <c r="B1670" s="6" t="s">
        <v>4827</v>
      </c>
      <c r="C1670" s="6" t="s">
        <v>1319</v>
      </c>
      <c r="D1670" s="7" t="s">
        <v>76</v>
      </c>
      <c r="E1670" s="28" t="s">
        <v>77</v>
      </c>
      <c r="F1670" s="5" t="s">
        <v>1058</v>
      </c>
      <c r="G1670" s="6" t="s">
        <v>966</v>
      </c>
      <c r="H1670" s="6" t="s">
        <v>39</v>
      </c>
      <c r="I1670" s="6" t="s">
        <v>39</v>
      </c>
      <c r="J1670" s="8" t="s">
        <v>840</v>
      </c>
      <c r="K1670" s="5" t="s">
        <v>841</v>
      </c>
      <c r="L1670" s="7" t="s">
        <v>842</v>
      </c>
      <c r="M1670" s="9">
        <v>8478001</v>
      </c>
      <c r="N1670" s="5" t="s">
        <v>301</v>
      </c>
      <c r="O1670" s="32">
        <v>42662.561630706</v>
      </c>
      <c r="Q1670" s="28" t="s">
        <v>4826</v>
      </c>
      <c r="R1670" s="29" t="s">
        <v>39</v>
      </c>
      <c r="S1670" s="28" t="s">
        <v>115</v>
      </c>
      <c r="T1670" s="28" t="s">
        <v>844</v>
      </c>
      <c r="U1670" s="5" t="s">
        <v>845</v>
      </c>
      <c r="V1670" s="28" t="s">
        <v>3752</v>
      </c>
      <c r="W1670" s="7" t="s">
        <v>39</v>
      </c>
      <c r="X1670" s="7" t="s">
        <v>39</v>
      </c>
      <c r="Y1670" s="5" t="s">
        <v>39</v>
      </c>
      <c r="Z1670" s="5" t="s">
        <v>39</v>
      </c>
      <c r="AA1670" s="6" t="s">
        <v>39</v>
      </c>
      <c r="AB1670" s="6" t="s">
        <v>39</v>
      </c>
      <c r="AC1670" s="6" t="s">
        <v>39</v>
      </c>
      <c r="AD1670" s="6" t="s">
        <v>39</v>
      </c>
      <c r="AE1670" s="6" t="s">
        <v>39</v>
      </c>
    </row>
    <row r="1671">
      <c r="A1671" s="28" t="s">
        <v>5517</v>
      </c>
      <c r="B1671" s="6" t="s">
        <v>5518</v>
      </c>
      <c r="C1671" s="6" t="s">
        <v>1588</v>
      </c>
      <c r="D1671" s="7" t="s">
        <v>76</v>
      </c>
      <c r="E1671" s="28" t="s">
        <v>77</v>
      </c>
      <c r="F1671" s="5" t="s">
        <v>48</v>
      </c>
      <c r="G1671" s="6" t="s">
        <v>37</v>
      </c>
      <c r="H1671" s="6" t="s">
        <v>39</v>
      </c>
      <c r="I1671" s="6" t="s">
        <v>39</v>
      </c>
      <c r="J1671" s="8" t="s">
        <v>4596</v>
      </c>
      <c r="K1671" s="5" t="s">
        <v>4597</v>
      </c>
      <c r="L1671" s="7" t="s">
        <v>4598</v>
      </c>
      <c r="M1671" s="9">
        <v>8458000</v>
      </c>
      <c r="N1671" s="5" t="s">
        <v>42</v>
      </c>
      <c r="O1671" s="32">
        <v>42662.5616332176</v>
      </c>
      <c r="P1671" s="33">
        <v>42662.5676981134</v>
      </c>
      <c r="Q1671" s="28" t="s">
        <v>39</v>
      </c>
      <c r="R1671" s="29" t="s">
        <v>39</v>
      </c>
      <c r="S1671" s="28" t="s">
        <v>39</v>
      </c>
      <c r="T1671" s="28" t="s">
        <v>39</v>
      </c>
      <c r="U1671" s="5" t="s">
        <v>39</v>
      </c>
      <c r="V1671" s="28" t="s">
        <v>39</v>
      </c>
      <c r="W1671" s="7" t="s">
        <v>39</v>
      </c>
      <c r="X1671" s="7" t="s">
        <v>39</v>
      </c>
      <c r="Y1671" s="5" t="s">
        <v>39</v>
      </c>
      <c r="Z1671" s="5" t="s">
        <v>39</v>
      </c>
      <c r="AA1671" s="6" t="s">
        <v>39</v>
      </c>
      <c r="AB1671" s="6" t="s">
        <v>39</v>
      </c>
      <c r="AC1671" s="6" t="s">
        <v>39</v>
      </c>
      <c r="AD1671" s="6" t="s">
        <v>39</v>
      </c>
      <c r="AE1671" s="6" t="s">
        <v>39</v>
      </c>
    </row>
    <row r="1672">
      <c r="A1672" s="28" t="s">
        <v>4705</v>
      </c>
      <c r="B1672" s="6" t="s">
        <v>5519</v>
      </c>
      <c r="C1672" s="6" t="s">
        <v>1037</v>
      </c>
      <c r="D1672" s="7" t="s">
        <v>76</v>
      </c>
      <c r="E1672" s="28" t="s">
        <v>77</v>
      </c>
      <c r="F1672" s="5" t="s">
        <v>22</v>
      </c>
      <c r="G1672" s="6" t="s">
        <v>37</v>
      </c>
      <c r="H1672" s="6" t="s">
        <v>39</v>
      </c>
      <c r="I1672" s="6" t="s">
        <v>39</v>
      </c>
      <c r="J1672" s="8" t="s">
        <v>4596</v>
      </c>
      <c r="K1672" s="5" t="s">
        <v>4597</v>
      </c>
      <c r="L1672" s="7" t="s">
        <v>4598</v>
      </c>
      <c r="M1672" s="9">
        <v>8474000</v>
      </c>
      <c r="N1672" s="5" t="s">
        <v>480</v>
      </c>
      <c r="O1672" s="32">
        <v>42662.5616355671</v>
      </c>
      <c r="P1672" s="33">
        <v>42662.5676981134</v>
      </c>
      <c r="Q1672" s="28" t="s">
        <v>4702</v>
      </c>
      <c r="R1672" s="29" t="s">
        <v>39</v>
      </c>
      <c r="S1672" s="28" t="s">
        <v>115</v>
      </c>
      <c r="T1672" s="28" t="s">
        <v>4157</v>
      </c>
      <c r="U1672" s="5" t="s">
        <v>4694</v>
      </c>
      <c r="V1672" s="28" t="s">
        <v>4695</v>
      </c>
      <c r="W1672" s="7" t="s">
        <v>4706</v>
      </c>
      <c r="X1672" s="7" t="s">
        <v>2818</v>
      </c>
      <c r="Y1672" s="5" t="s">
        <v>467</v>
      </c>
      <c r="Z1672" s="5" t="s">
        <v>4714</v>
      </c>
      <c r="AA1672" s="6" t="s">
        <v>39</v>
      </c>
      <c r="AB1672" s="6" t="s">
        <v>39</v>
      </c>
      <c r="AC1672" s="6" t="s">
        <v>39</v>
      </c>
      <c r="AD1672" s="6" t="s">
        <v>39</v>
      </c>
      <c r="AE1672" s="6" t="s">
        <v>39</v>
      </c>
    </row>
    <row r="1673">
      <c r="A1673" s="28" t="s">
        <v>4755</v>
      </c>
      <c r="B1673" s="6" t="s">
        <v>4753</v>
      </c>
      <c r="C1673" s="6" t="s">
        <v>1588</v>
      </c>
      <c r="D1673" s="7" t="s">
        <v>76</v>
      </c>
      <c r="E1673" s="28" t="s">
        <v>77</v>
      </c>
      <c r="F1673" s="5" t="s">
        <v>22</v>
      </c>
      <c r="G1673" s="6" t="s">
        <v>966</v>
      </c>
      <c r="H1673" s="6" t="s">
        <v>39</v>
      </c>
      <c r="I1673" s="6" t="s">
        <v>39</v>
      </c>
      <c r="J1673" s="8" t="s">
        <v>4596</v>
      </c>
      <c r="K1673" s="5" t="s">
        <v>4597</v>
      </c>
      <c r="L1673" s="7" t="s">
        <v>4598</v>
      </c>
      <c r="M1673" s="9">
        <v>8493000</v>
      </c>
      <c r="N1673" s="5" t="s">
        <v>53</v>
      </c>
      <c r="O1673" s="32">
        <v>42662.5616397338</v>
      </c>
      <c r="P1673" s="33">
        <v>42662.5676981134</v>
      </c>
      <c r="Q1673" s="28" t="s">
        <v>4752</v>
      </c>
      <c r="R1673" s="29" t="s">
        <v>5520</v>
      </c>
      <c r="S1673" s="28" t="s">
        <v>115</v>
      </c>
      <c r="T1673" s="28" t="s">
        <v>4157</v>
      </c>
      <c r="U1673" s="5" t="s">
        <v>4694</v>
      </c>
      <c r="V1673" s="28" t="s">
        <v>3752</v>
      </c>
      <c r="W1673" s="7" t="s">
        <v>4756</v>
      </c>
      <c r="X1673" s="7" t="s">
        <v>2818</v>
      </c>
      <c r="Y1673" s="5" t="s">
        <v>4697</v>
      </c>
      <c r="Z1673" s="5" t="s">
        <v>39</v>
      </c>
      <c r="AA1673" s="6" t="s">
        <v>39</v>
      </c>
      <c r="AB1673" s="6" t="s">
        <v>39</v>
      </c>
      <c r="AC1673" s="6" t="s">
        <v>39</v>
      </c>
      <c r="AD1673" s="6" t="s">
        <v>39</v>
      </c>
      <c r="AE1673" s="6" t="s">
        <v>39</v>
      </c>
    </row>
    <row r="1674">
      <c r="A1674" s="30" t="s">
        <v>4831</v>
      </c>
      <c r="B1674" s="6" t="s">
        <v>4827</v>
      </c>
      <c r="C1674" s="6" t="s">
        <v>1319</v>
      </c>
      <c r="D1674" s="7" t="s">
        <v>76</v>
      </c>
      <c r="E1674" s="28" t="s">
        <v>77</v>
      </c>
      <c r="F1674" s="5" t="s">
        <v>1058</v>
      </c>
      <c r="G1674" s="6" t="s">
        <v>966</v>
      </c>
      <c r="H1674" s="6" t="s">
        <v>39</v>
      </c>
      <c r="I1674" s="6" t="s">
        <v>39</v>
      </c>
      <c r="J1674" s="8" t="s">
        <v>4596</v>
      </c>
      <c r="K1674" s="5" t="s">
        <v>4597</v>
      </c>
      <c r="L1674" s="7" t="s">
        <v>4598</v>
      </c>
      <c r="M1674" s="9">
        <v>8882000</v>
      </c>
      <c r="N1674" s="5" t="s">
        <v>301</v>
      </c>
      <c r="O1674" s="32">
        <v>42662.5616429745</v>
      </c>
      <c r="Q1674" s="28" t="s">
        <v>4830</v>
      </c>
      <c r="R1674" s="29" t="s">
        <v>39</v>
      </c>
      <c r="S1674" s="28" t="s">
        <v>115</v>
      </c>
      <c r="T1674" s="28" t="s">
        <v>4157</v>
      </c>
      <c r="U1674" s="5" t="s">
        <v>4694</v>
      </c>
      <c r="V1674" s="28" t="s">
        <v>3752</v>
      </c>
      <c r="W1674" s="7" t="s">
        <v>39</v>
      </c>
      <c r="X1674" s="7" t="s">
        <v>39</v>
      </c>
      <c r="Y1674" s="5" t="s">
        <v>39</v>
      </c>
      <c r="Z1674" s="5" t="s">
        <v>39</v>
      </c>
      <c r="AA1674" s="6" t="s">
        <v>39</v>
      </c>
      <c r="AB1674" s="6" t="s">
        <v>39</v>
      </c>
      <c r="AC1674" s="6" t="s">
        <v>39</v>
      </c>
      <c r="AD1674" s="6" t="s">
        <v>39</v>
      </c>
      <c r="AE1674" s="6" t="s">
        <v>39</v>
      </c>
    </row>
    <row r="1675">
      <c r="A1675" s="28" t="s">
        <v>3759</v>
      </c>
      <c r="B1675" s="6" t="s">
        <v>3754</v>
      </c>
      <c r="C1675" s="6" t="s">
        <v>1342</v>
      </c>
      <c r="D1675" s="7" t="s">
        <v>76</v>
      </c>
      <c r="E1675" s="28" t="s">
        <v>77</v>
      </c>
      <c r="F1675" s="5" t="s">
        <v>22</v>
      </c>
      <c r="G1675" s="6" t="s">
        <v>37</v>
      </c>
      <c r="H1675" s="6" t="s">
        <v>39</v>
      </c>
      <c r="I1675" s="6" t="s">
        <v>39</v>
      </c>
      <c r="J1675" s="8" t="s">
        <v>3756</v>
      </c>
      <c r="K1675" s="5" t="s">
        <v>3757</v>
      </c>
      <c r="L1675" s="7" t="s">
        <v>3758</v>
      </c>
      <c r="M1675" s="9">
        <v>8187010</v>
      </c>
      <c r="N1675" s="5" t="s">
        <v>480</v>
      </c>
      <c r="O1675" s="32">
        <v>42662.5616456829</v>
      </c>
      <c r="P1675" s="33">
        <v>42662.5676981134</v>
      </c>
      <c r="Q1675" s="28" t="s">
        <v>3753</v>
      </c>
      <c r="R1675" s="29" t="s">
        <v>39</v>
      </c>
      <c r="S1675" s="28" t="s">
        <v>115</v>
      </c>
      <c r="T1675" s="28" t="s">
        <v>4713</v>
      </c>
      <c r="U1675" s="5" t="s">
        <v>845</v>
      </c>
      <c r="V1675" s="28" t="s">
        <v>4695</v>
      </c>
      <c r="W1675" s="7" t="s">
        <v>4773</v>
      </c>
      <c r="X1675" s="7" t="s">
        <v>39</v>
      </c>
      <c r="Y1675" s="5" t="s">
        <v>467</v>
      </c>
      <c r="Z1675" s="5" t="s">
        <v>4714</v>
      </c>
      <c r="AA1675" s="6" t="s">
        <v>39</v>
      </c>
      <c r="AB1675" s="6" t="s">
        <v>39</v>
      </c>
      <c r="AC1675" s="6" t="s">
        <v>39</v>
      </c>
      <c r="AD1675" s="6" t="s">
        <v>39</v>
      </c>
      <c r="AE1675" s="6" t="s">
        <v>39</v>
      </c>
    </row>
    <row r="1676">
      <c r="A1676" s="28" t="s">
        <v>3765</v>
      </c>
      <c r="B1676" s="6" t="s">
        <v>3763</v>
      </c>
      <c r="C1676" s="6" t="s">
        <v>1342</v>
      </c>
      <c r="D1676" s="7" t="s">
        <v>76</v>
      </c>
      <c r="E1676" s="28" t="s">
        <v>77</v>
      </c>
      <c r="F1676" s="5" t="s">
        <v>22</v>
      </c>
      <c r="G1676" s="6" t="s">
        <v>37</v>
      </c>
      <c r="H1676" s="6" t="s">
        <v>39</v>
      </c>
      <c r="I1676" s="6" t="s">
        <v>39</v>
      </c>
      <c r="J1676" s="8" t="s">
        <v>3756</v>
      </c>
      <c r="K1676" s="5" t="s">
        <v>3757</v>
      </c>
      <c r="L1676" s="7" t="s">
        <v>3758</v>
      </c>
      <c r="M1676" s="9">
        <v>8465000</v>
      </c>
      <c r="N1676" s="5" t="s">
        <v>480</v>
      </c>
      <c r="O1676" s="32">
        <v>42662.5616585301</v>
      </c>
      <c r="P1676" s="33">
        <v>42662.5676982639</v>
      </c>
      <c r="Q1676" s="28" t="s">
        <v>3762</v>
      </c>
      <c r="R1676" s="29" t="s">
        <v>39</v>
      </c>
      <c r="S1676" s="28" t="s">
        <v>115</v>
      </c>
      <c r="T1676" s="28" t="s">
        <v>4786</v>
      </c>
      <c r="U1676" s="5" t="s">
        <v>845</v>
      </c>
      <c r="V1676" s="28" t="s">
        <v>4695</v>
      </c>
      <c r="W1676" s="7" t="s">
        <v>854</v>
      </c>
      <c r="X1676" s="7" t="s">
        <v>39</v>
      </c>
      <c r="Y1676" s="5" t="s">
        <v>467</v>
      </c>
      <c r="Z1676" s="5" t="s">
        <v>4714</v>
      </c>
      <c r="AA1676" s="6" t="s">
        <v>39</v>
      </c>
      <c r="AB1676" s="6" t="s">
        <v>39</v>
      </c>
      <c r="AC1676" s="6" t="s">
        <v>39</v>
      </c>
      <c r="AD1676" s="6" t="s">
        <v>39</v>
      </c>
      <c r="AE1676" s="6" t="s">
        <v>39</v>
      </c>
    </row>
    <row r="1677">
      <c r="A1677" s="28" t="s">
        <v>4719</v>
      </c>
      <c r="B1677" s="6" t="s">
        <v>5519</v>
      </c>
      <c r="C1677" s="6" t="s">
        <v>1037</v>
      </c>
      <c r="D1677" s="7" t="s">
        <v>76</v>
      </c>
      <c r="E1677" s="28" t="s">
        <v>77</v>
      </c>
      <c r="F1677" s="5" t="s">
        <v>22</v>
      </c>
      <c r="G1677" s="6" t="s">
        <v>37</v>
      </c>
      <c r="H1677" s="6" t="s">
        <v>39</v>
      </c>
      <c r="I1677" s="6" t="s">
        <v>39</v>
      </c>
      <c r="J1677" s="8" t="s">
        <v>3756</v>
      </c>
      <c r="K1677" s="5" t="s">
        <v>3757</v>
      </c>
      <c r="L1677" s="7" t="s">
        <v>3758</v>
      </c>
      <c r="M1677" s="9">
        <v>8463000</v>
      </c>
      <c r="N1677" s="5" t="s">
        <v>480</v>
      </c>
      <c r="O1677" s="32">
        <v>42662.5616714931</v>
      </c>
      <c r="P1677" s="33">
        <v>42662.5676982639</v>
      </c>
      <c r="Q1677" s="28" t="s">
        <v>4717</v>
      </c>
      <c r="R1677" s="29" t="s">
        <v>39</v>
      </c>
      <c r="S1677" s="28" t="s">
        <v>115</v>
      </c>
      <c r="T1677" s="28" t="s">
        <v>4713</v>
      </c>
      <c r="U1677" s="5" t="s">
        <v>845</v>
      </c>
      <c r="V1677" s="28" t="s">
        <v>4695</v>
      </c>
      <c r="W1677" s="7" t="s">
        <v>854</v>
      </c>
      <c r="X1677" s="7" t="s">
        <v>2818</v>
      </c>
      <c r="Y1677" s="5" t="s">
        <v>467</v>
      </c>
      <c r="Z1677" s="5" t="s">
        <v>4714</v>
      </c>
      <c r="AA1677" s="6" t="s">
        <v>39</v>
      </c>
      <c r="AB1677" s="6" t="s">
        <v>39</v>
      </c>
      <c r="AC1677" s="6" t="s">
        <v>39</v>
      </c>
      <c r="AD1677" s="6" t="s">
        <v>39</v>
      </c>
      <c r="AE1677" s="6" t="s">
        <v>39</v>
      </c>
    </row>
    <row r="1678">
      <c r="A1678" s="28" t="s">
        <v>4785</v>
      </c>
      <c r="B1678" s="6" t="s">
        <v>4783</v>
      </c>
      <c r="C1678" s="6" t="s">
        <v>1037</v>
      </c>
      <c r="D1678" s="7" t="s">
        <v>76</v>
      </c>
      <c r="E1678" s="28" t="s">
        <v>77</v>
      </c>
      <c r="F1678" s="5" t="s">
        <v>22</v>
      </c>
      <c r="G1678" s="6" t="s">
        <v>37</v>
      </c>
      <c r="H1678" s="6" t="s">
        <v>39</v>
      </c>
      <c r="I1678" s="6" t="s">
        <v>39</v>
      </c>
      <c r="J1678" s="8" t="s">
        <v>3756</v>
      </c>
      <c r="K1678" s="5" t="s">
        <v>3757</v>
      </c>
      <c r="L1678" s="7" t="s">
        <v>3758</v>
      </c>
      <c r="M1678" s="9">
        <v>8481010</v>
      </c>
      <c r="N1678" s="5" t="s">
        <v>67</v>
      </c>
      <c r="O1678" s="32">
        <v>42662.5616749653</v>
      </c>
      <c r="P1678" s="33">
        <v>42662.5676982639</v>
      </c>
      <c r="Q1678" s="28" t="s">
        <v>4782</v>
      </c>
      <c r="R1678" s="29" t="s">
        <v>39</v>
      </c>
      <c r="S1678" s="28" t="s">
        <v>115</v>
      </c>
      <c r="T1678" s="28" t="s">
        <v>4786</v>
      </c>
      <c r="U1678" s="5" t="s">
        <v>845</v>
      </c>
      <c r="V1678" s="28" t="s">
        <v>3761</v>
      </c>
      <c r="W1678" s="7" t="s">
        <v>846</v>
      </c>
      <c r="X1678" s="7" t="s">
        <v>2818</v>
      </c>
      <c r="Y1678" s="5" t="s">
        <v>467</v>
      </c>
      <c r="Z1678" s="5" t="s">
        <v>39</v>
      </c>
      <c r="AA1678" s="6" t="s">
        <v>39</v>
      </c>
      <c r="AB1678" s="6" t="s">
        <v>39</v>
      </c>
      <c r="AC1678" s="6" t="s">
        <v>39</v>
      </c>
      <c r="AD1678" s="6" t="s">
        <v>39</v>
      </c>
      <c r="AE1678" s="6" t="s">
        <v>39</v>
      </c>
    </row>
    <row r="1679">
      <c r="A1679" s="28" t="s">
        <v>4789</v>
      </c>
      <c r="B1679" s="6" t="s">
        <v>4788</v>
      </c>
      <c r="C1679" s="6" t="s">
        <v>1037</v>
      </c>
      <c r="D1679" s="7" t="s">
        <v>76</v>
      </c>
      <c r="E1679" s="28" t="s">
        <v>77</v>
      </c>
      <c r="F1679" s="5" t="s">
        <v>22</v>
      </c>
      <c r="G1679" s="6" t="s">
        <v>37</v>
      </c>
      <c r="H1679" s="6" t="s">
        <v>39</v>
      </c>
      <c r="I1679" s="6" t="s">
        <v>39</v>
      </c>
      <c r="J1679" s="8" t="s">
        <v>3756</v>
      </c>
      <c r="K1679" s="5" t="s">
        <v>3757</v>
      </c>
      <c r="L1679" s="7" t="s">
        <v>3758</v>
      </c>
      <c r="M1679" s="9">
        <v>8482010</v>
      </c>
      <c r="N1679" s="5" t="s">
        <v>67</v>
      </c>
      <c r="O1679" s="32">
        <v>42662.5616783565</v>
      </c>
      <c r="P1679" s="33">
        <v>42662.5676982639</v>
      </c>
      <c r="Q1679" s="28" t="s">
        <v>4787</v>
      </c>
      <c r="R1679" s="29" t="s">
        <v>39</v>
      </c>
      <c r="S1679" s="28" t="s">
        <v>115</v>
      </c>
      <c r="T1679" s="28" t="s">
        <v>4786</v>
      </c>
      <c r="U1679" s="5" t="s">
        <v>845</v>
      </c>
      <c r="V1679" s="28" t="s">
        <v>3761</v>
      </c>
      <c r="W1679" s="7" t="s">
        <v>582</v>
      </c>
      <c r="X1679" s="7" t="s">
        <v>2818</v>
      </c>
      <c r="Y1679" s="5" t="s">
        <v>467</v>
      </c>
      <c r="Z1679" s="5" t="s">
        <v>39</v>
      </c>
      <c r="AA1679" s="6" t="s">
        <v>39</v>
      </c>
      <c r="AB1679" s="6" t="s">
        <v>39</v>
      </c>
      <c r="AC1679" s="6" t="s">
        <v>39</v>
      </c>
      <c r="AD1679" s="6" t="s">
        <v>39</v>
      </c>
      <c r="AE1679" s="6" t="s">
        <v>39</v>
      </c>
    </row>
    <row r="1680">
      <c r="A1680" s="28" t="s">
        <v>1935</v>
      </c>
      <c r="B1680" s="6" t="s">
        <v>1934</v>
      </c>
      <c r="C1680" s="6" t="s">
        <v>1588</v>
      </c>
      <c r="D1680" s="7" t="s">
        <v>76</v>
      </c>
      <c r="E1680" s="28" t="s">
        <v>77</v>
      </c>
      <c r="F1680" s="5" t="s">
        <v>684</v>
      </c>
      <c r="G1680" s="6" t="s">
        <v>37</v>
      </c>
      <c r="H1680" s="6" t="s">
        <v>39</v>
      </c>
      <c r="I1680" s="6" t="s">
        <v>39</v>
      </c>
      <c r="J1680" s="8" t="s">
        <v>1929</v>
      </c>
      <c r="K1680" s="5" t="s">
        <v>1930</v>
      </c>
      <c r="L1680" s="7" t="s">
        <v>1931</v>
      </c>
      <c r="M1680" s="9">
        <v>8546000</v>
      </c>
      <c r="N1680" s="5" t="s">
        <v>53</v>
      </c>
      <c r="O1680" s="32">
        <v>42662.5616816319</v>
      </c>
      <c r="P1680" s="33">
        <v>42662.5676984606</v>
      </c>
      <c r="Q1680" s="28" t="s">
        <v>1933</v>
      </c>
      <c r="R1680" s="29" t="s">
        <v>5521</v>
      </c>
      <c r="S1680" s="28" t="s">
        <v>39</v>
      </c>
      <c r="T1680" s="28" t="s">
        <v>1936</v>
      </c>
      <c r="U1680" s="5" t="s">
        <v>803</v>
      </c>
      <c r="V1680" s="28" t="s">
        <v>1932</v>
      </c>
      <c r="W1680" s="7" t="s">
        <v>39</v>
      </c>
      <c r="X1680" s="7" t="s">
        <v>39</v>
      </c>
      <c r="Y1680" s="5" t="s">
        <v>39</v>
      </c>
      <c r="Z1680" s="5" t="s">
        <v>39</v>
      </c>
      <c r="AA1680" s="6" t="s">
        <v>39</v>
      </c>
      <c r="AB1680" s="6" t="s">
        <v>39</v>
      </c>
      <c r="AC1680" s="6" t="s">
        <v>39</v>
      </c>
      <c r="AD1680" s="6" t="s">
        <v>39</v>
      </c>
      <c r="AE1680" s="6" t="s">
        <v>39</v>
      </c>
    </row>
    <row r="1681">
      <c r="A1681" s="28" t="s">
        <v>5013</v>
      </c>
      <c r="B1681" s="6" t="s">
        <v>5012</v>
      </c>
      <c r="C1681" s="6" t="s">
        <v>5522</v>
      </c>
      <c r="D1681" s="7" t="s">
        <v>76</v>
      </c>
      <c r="E1681" s="28" t="s">
        <v>77</v>
      </c>
      <c r="F1681" s="5" t="s">
        <v>684</v>
      </c>
      <c r="G1681" s="6" t="s">
        <v>37</v>
      </c>
      <c r="H1681" s="6" t="s">
        <v>39</v>
      </c>
      <c r="I1681" s="6" t="s">
        <v>39</v>
      </c>
      <c r="J1681" s="8" t="s">
        <v>1929</v>
      </c>
      <c r="K1681" s="5" t="s">
        <v>1930</v>
      </c>
      <c r="L1681" s="7" t="s">
        <v>1931</v>
      </c>
      <c r="M1681" s="9">
        <v>8549010</v>
      </c>
      <c r="N1681" s="5" t="s">
        <v>42</v>
      </c>
      <c r="O1681" s="32">
        <v>42662.5616841435</v>
      </c>
      <c r="P1681" s="33">
        <v>42662.5676984606</v>
      </c>
      <c r="Q1681" s="28" t="s">
        <v>5011</v>
      </c>
      <c r="R1681" s="29" t="s">
        <v>39</v>
      </c>
      <c r="S1681" s="28" t="s">
        <v>39</v>
      </c>
      <c r="T1681" s="28" t="s">
        <v>1936</v>
      </c>
      <c r="U1681" s="5" t="s">
        <v>803</v>
      </c>
      <c r="V1681" s="28" t="s">
        <v>1932</v>
      </c>
      <c r="W1681" s="7" t="s">
        <v>39</v>
      </c>
      <c r="X1681" s="7" t="s">
        <v>39</v>
      </c>
      <c r="Y1681" s="5" t="s">
        <v>39</v>
      </c>
      <c r="Z1681" s="5" t="s">
        <v>39</v>
      </c>
      <c r="AA1681" s="6" t="s">
        <v>39</v>
      </c>
      <c r="AB1681" s="6" t="s">
        <v>39</v>
      </c>
      <c r="AC1681" s="6" t="s">
        <v>39</v>
      </c>
      <c r="AD1681" s="6" t="s">
        <v>39</v>
      </c>
      <c r="AE1681" s="6" t="s">
        <v>39</v>
      </c>
    </row>
    <row r="1682">
      <c r="A1682" s="28" t="s">
        <v>5523</v>
      </c>
      <c r="B1682" s="6" t="s">
        <v>5524</v>
      </c>
      <c r="C1682" s="6" t="s">
        <v>5525</v>
      </c>
      <c r="D1682" s="7" t="s">
        <v>76</v>
      </c>
      <c r="E1682" s="28" t="s">
        <v>77</v>
      </c>
      <c r="F1682" s="5" t="s">
        <v>48</v>
      </c>
      <c r="G1682" s="6" t="s">
        <v>37</v>
      </c>
      <c r="H1682" s="6" t="s">
        <v>39</v>
      </c>
      <c r="I1682" s="6" t="s">
        <v>39</v>
      </c>
      <c r="J1682" s="8" t="s">
        <v>1929</v>
      </c>
      <c r="K1682" s="5" t="s">
        <v>1930</v>
      </c>
      <c r="L1682" s="7" t="s">
        <v>1931</v>
      </c>
      <c r="M1682" s="9">
        <v>8893000</v>
      </c>
      <c r="N1682" s="5" t="s">
        <v>42</v>
      </c>
      <c r="O1682" s="32">
        <v>42662.5616866898</v>
      </c>
      <c r="P1682" s="33">
        <v>42662.5676986458</v>
      </c>
      <c r="Q1682" s="28" t="s">
        <v>39</v>
      </c>
      <c r="R1682" s="29" t="s">
        <v>39</v>
      </c>
      <c r="S1682" s="28" t="s">
        <v>39</v>
      </c>
      <c r="T1682" s="28" t="s">
        <v>39</v>
      </c>
      <c r="U1682" s="5" t="s">
        <v>39</v>
      </c>
      <c r="V1682" s="28" t="s">
        <v>1932</v>
      </c>
      <c r="W1682" s="7" t="s">
        <v>39</v>
      </c>
      <c r="X1682" s="7" t="s">
        <v>39</v>
      </c>
      <c r="Y1682" s="5" t="s">
        <v>39</v>
      </c>
      <c r="Z1682" s="5" t="s">
        <v>39</v>
      </c>
      <c r="AA1682" s="6" t="s">
        <v>39</v>
      </c>
      <c r="AB1682" s="6" t="s">
        <v>39</v>
      </c>
      <c r="AC1682" s="6" t="s">
        <v>39</v>
      </c>
      <c r="AD1682" s="6" t="s">
        <v>39</v>
      </c>
      <c r="AE1682" s="6" t="s">
        <v>39</v>
      </c>
    </row>
    <row r="1683">
      <c r="A1683" s="28" t="s">
        <v>5526</v>
      </c>
      <c r="B1683" s="6" t="s">
        <v>5527</v>
      </c>
      <c r="C1683" s="6" t="s">
        <v>1037</v>
      </c>
      <c r="D1683" s="7" t="s">
        <v>76</v>
      </c>
      <c r="E1683" s="28" t="s">
        <v>77</v>
      </c>
      <c r="F1683" s="5" t="s">
        <v>78</v>
      </c>
      <c r="G1683" s="6" t="s">
        <v>37</v>
      </c>
      <c r="H1683" s="6" t="s">
        <v>39</v>
      </c>
      <c r="I1683" s="6" t="s">
        <v>39</v>
      </c>
      <c r="J1683" s="8" t="s">
        <v>943</v>
      </c>
      <c r="K1683" s="5" t="s">
        <v>944</v>
      </c>
      <c r="L1683" s="7" t="s">
        <v>945</v>
      </c>
      <c r="M1683" s="9">
        <v>7403000</v>
      </c>
      <c r="N1683" s="5" t="s">
        <v>42</v>
      </c>
      <c r="O1683" s="32">
        <v>42662.5616890394</v>
      </c>
      <c r="P1683" s="33">
        <v>42662.5676986458</v>
      </c>
      <c r="Q1683" s="28" t="s">
        <v>39</v>
      </c>
      <c r="R1683" s="29" t="s">
        <v>39</v>
      </c>
      <c r="S1683" s="28" t="s">
        <v>39</v>
      </c>
      <c r="T1683" s="28" t="s">
        <v>39</v>
      </c>
      <c r="U1683" s="5" t="s">
        <v>39</v>
      </c>
      <c r="V1683" s="28" t="s">
        <v>146</v>
      </c>
      <c r="W1683" s="7" t="s">
        <v>39</v>
      </c>
      <c r="X1683" s="7" t="s">
        <v>39</v>
      </c>
      <c r="Y1683" s="5" t="s">
        <v>39</v>
      </c>
      <c r="Z1683" s="5" t="s">
        <v>39</v>
      </c>
      <c r="AA1683" s="6" t="s">
        <v>39</v>
      </c>
      <c r="AB1683" s="6" t="s">
        <v>39</v>
      </c>
      <c r="AC1683" s="6" t="s">
        <v>39</v>
      </c>
      <c r="AD1683" s="6" t="s">
        <v>39</v>
      </c>
      <c r="AE1683" s="6" t="s">
        <v>39</v>
      </c>
    </row>
    <row r="1684">
      <c r="A1684" s="28" t="s">
        <v>3699</v>
      </c>
      <c r="B1684" s="6" t="s">
        <v>3697</v>
      </c>
      <c r="C1684" s="6" t="s">
        <v>1342</v>
      </c>
      <c r="D1684" s="7" t="s">
        <v>76</v>
      </c>
      <c r="E1684" s="28" t="s">
        <v>77</v>
      </c>
      <c r="F1684" s="5" t="s">
        <v>236</v>
      </c>
      <c r="G1684" s="6" t="s">
        <v>37</v>
      </c>
      <c r="H1684" s="6" t="s">
        <v>39</v>
      </c>
      <c r="I1684" s="6" t="s">
        <v>39</v>
      </c>
      <c r="J1684" s="8" t="s">
        <v>1494</v>
      </c>
      <c r="K1684" s="5" t="s">
        <v>1495</v>
      </c>
      <c r="L1684" s="7" t="s">
        <v>1496</v>
      </c>
      <c r="M1684" s="9">
        <v>8237000</v>
      </c>
      <c r="N1684" s="5" t="s">
        <v>42</v>
      </c>
      <c r="O1684" s="32">
        <v>42662.5616915509</v>
      </c>
      <c r="P1684" s="33">
        <v>42662.8107422454</v>
      </c>
      <c r="Q1684" s="28" t="s">
        <v>3696</v>
      </c>
      <c r="R1684" s="29" t="s">
        <v>39</v>
      </c>
      <c r="S1684" s="28" t="s">
        <v>55</v>
      </c>
      <c r="T1684" s="28" t="s">
        <v>1508</v>
      </c>
      <c r="U1684" s="5" t="s">
        <v>1509</v>
      </c>
      <c r="V1684" s="28" t="s">
        <v>1382</v>
      </c>
      <c r="W1684" s="7" t="s">
        <v>39</v>
      </c>
      <c r="X1684" s="7" t="s">
        <v>39</v>
      </c>
      <c r="Y1684" s="5" t="s">
        <v>39</v>
      </c>
      <c r="Z1684" s="5" t="s">
        <v>39</v>
      </c>
      <c r="AA1684" s="6" t="s">
        <v>39</v>
      </c>
      <c r="AB1684" s="6" t="s">
        <v>39</v>
      </c>
      <c r="AC1684" s="6" t="s">
        <v>39</v>
      </c>
      <c r="AD1684" s="6" t="s">
        <v>39</v>
      </c>
      <c r="AE1684" s="6" t="s">
        <v>39</v>
      </c>
    </row>
    <row r="1685">
      <c r="A1685" s="28" t="s">
        <v>5528</v>
      </c>
      <c r="B1685" s="6" t="s">
        <v>5529</v>
      </c>
      <c r="C1685" s="6" t="s">
        <v>5530</v>
      </c>
      <c r="D1685" s="7" t="s">
        <v>76</v>
      </c>
      <c r="E1685" s="28" t="s">
        <v>77</v>
      </c>
      <c r="F1685" s="5" t="s">
        <v>48</v>
      </c>
      <c r="G1685" s="6" t="s">
        <v>37</v>
      </c>
      <c r="H1685" s="6" t="s">
        <v>39</v>
      </c>
      <c r="I1685" s="6" t="s">
        <v>39</v>
      </c>
      <c r="J1685" s="8" t="s">
        <v>1494</v>
      </c>
      <c r="K1685" s="5" t="s">
        <v>1495</v>
      </c>
      <c r="L1685" s="7" t="s">
        <v>1496</v>
      </c>
      <c r="M1685" s="9">
        <v>8238000</v>
      </c>
      <c r="N1685" s="5" t="s">
        <v>53</v>
      </c>
      <c r="O1685" s="32">
        <v>42662.5616939005</v>
      </c>
      <c r="P1685" s="33">
        <v>42662.5676986458</v>
      </c>
      <c r="Q1685" s="28" t="s">
        <v>39</v>
      </c>
      <c r="R1685" s="29" t="s">
        <v>5531</v>
      </c>
      <c r="S1685" s="28" t="s">
        <v>39</v>
      </c>
      <c r="T1685" s="28" t="s">
        <v>39</v>
      </c>
      <c r="U1685" s="5" t="s">
        <v>39</v>
      </c>
      <c r="V1685" s="28" t="s">
        <v>39</v>
      </c>
      <c r="W1685" s="7" t="s">
        <v>39</v>
      </c>
      <c r="X1685" s="7" t="s">
        <v>39</v>
      </c>
      <c r="Y1685" s="5" t="s">
        <v>39</v>
      </c>
      <c r="Z1685" s="5" t="s">
        <v>39</v>
      </c>
      <c r="AA1685" s="6" t="s">
        <v>39</v>
      </c>
      <c r="AB1685" s="6" t="s">
        <v>39</v>
      </c>
      <c r="AC1685" s="6" t="s">
        <v>39</v>
      </c>
      <c r="AD1685" s="6" t="s">
        <v>39</v>
      </c>
      <c r="AE1685" s="6" t="s">
        <v>39</v>
      </c>
    </row>
    <row r="1686">
      <c r="A1686" s="28" t="s">
        <v>5532</v>
      </c>
      <c r="B1686" s="6" t="s">
        <v>5533</v>
      </c>
      <c r="C1686" s="6" t="s">
        <v>1037</v>
      </c>
      <c r="D1686" s="7" t="s">
        <v>76</v>
      </c>
      <c r="E1686" s="28" t="s">
        <v>77</v>
      </c>
      <c r="F1686" s="5" t="s">
        <v>236</v>
      </c>
      <c r="G1686" s="6" t="s">
        <v>63</v>
      </c>
      <c r="H1686" s="6" t="s">
        <v>39</v>
      </c>
      <c r="I1686" s="6" t="s">
        <v>39</v>
      </c>
      <c r="J1686" s="8" t="s">
        <v>1955</v>
      </c>
      <c r="K1686" s="5" t="s">
        <v>1956</v>
      </c>
      <c r="L1686" s="7" t="s">
        <v>1957</v>
      </c>
      <c r="M1686" s="9">
        <v>7658000</v>
      </c>
      <c r="N1686" s="5" t="s">
        <v>67</v>
      </c>
      <c r="O1686" s="32">
        <v>42662.561696412</v>
      </c>
      <c r="P1686" s="33">
        <v>42662.5676988079</v>
      </c>
      <c r="Q1686" s="28" t="s">
        <v>39</v>
      </c>
      <c r="R1686" s="29" t="s">
        <v>39</v>
      </c>
      <c r="S1686" s="28" t="s">
        <v>55</v>
      </c>
      <c r="T1686" s="28" t="s">
        <v>39</v>
      </c>
      <c r="U1686" s="5" t="s">
        <v>39</v>
      </c>
      <c r="V1686" s="28" t="s">
        <v>1958</v>
      </c>
      <c r="W1686" s="7" t="s">
        <v>39</v>
      </c>
      <c r="X1686" s="7" t="s">
        <v>39</v>
      </c>
      <c r="Y1686" s="5" t="s">
        <v>39</v>
      </c>
      <c r="Z1686" s="5" t="s">
        <v>39</v>
      </c>
      <c r="AA1686" s="6" t="s">
        <v>39</v>
      </c>
      <c r="AB1686" s="6" t="s">
        <v>39</v>
      </c>
      <c r="AC1686" s="6" t="s">
        <v>39</v>
      </c>
      <c r="AD1686" s="6" t="s">
        <v>39</v>
      </c>
      <c r="AE1686" s="6" t="s">
        <v>39</v>
      </c>
    </row>
    <row r="1687">
      <c r="A1687" s="28" t="s">
        <v>3145</v>
      </c>
      <c r="B1687" s="6" t="s">
        <v>5534</v>
      </c>
      <c r="C1687" s="6" t="s">
        <v>3126</v>
      </c>
      <c r="D1687" s="7" t="s">
        <v>76</v>
      </c>
      <c r="E1687" s="28" t="s">
        <v>77</v>
      </c>
      <c r="F1687" s="5" t="s">
        <v>675</v>
      </c>
      <c r="G1687" s="6" t="s">
        <v>37</v>
      </c>
      <c r="H1687" s="6" t="s">
        <v>39</v>
      </c>
      <c r="I1687" s="6" t="s">
        <v>39</v>
      </c>
      <c r="J1687" s="8" t="s">
        <v>3142</v>
      </c>
      <c r="K1687" s="5" t="s">
        <v>3143</v>
      </c>
      <c r="L1687" s="7" t="s">
        <v>3144</v>
      </c>
      <c r="M1687" s="9">
        <v>0</v>
      </c>
      <c r="N1687" s="5" t="s">
        <v>42</v>
      </c>
      <c r="O1687" s="32">
        <v>42662.5616987616</v>
      </c>
      <c r="P1687" s="33">
        <v>42662.5676988079</v>
      </c>
      <c r="Q1687" s="28" t="s">
        <v>3140</v>
      </c>
      <c r="R1687" s="29" t="s">
        <v>39</v>
      </c>
      <c r="S1687" s="28" t="s">
        <v>55</v>
      </c>
      <c r="T1687" s="28" t="s">
        <v>3146</v>
      </c>
      <c r="U1687" s="5" t="s">
        <v>696</v>
      </c>
      <c r="V1687" s="28" t="s">
        <v>39</v>
      </c>
      <c r="W1687" s="7" t="s">
        <v>39</v>
      </c>
      <c r="X1687" s="7" t="s">
        <v>39</v>
      </c>
      <c r="Y1687" s="5" t="s">
        <v>39</v>
      </c>
      <c r="Z1687" s="5" t="s">
        <v>39</v>
      </c>
      <c r="AA1687" s="6" t="s">
        <v>39</v>
      </c>
      <c r="AB1687" s="6" t="s">
        <v>39</v>
      </c>
      <c r="AC1687" s="6" t="s">
        <v>39</v>
      </c>
      <c r="AD1687" s="6" t="s">
        <v>39</v>
      </c>
      <c r="AE1687" s="6" t="s">
        <v>39</v>
      </c>
    </row>
    <row r="1688">
      <c r="A1688" s="28" t="s">
        <v>3092</v>
      </c>
      <c r="B1688" s="6" t="s">
        <v>3087</v>
      </c>
      <c r="C1688" s="6" t="s">
        <v>1037</v>
      </c>
      <c r="D1688" s="7" t="s">
        <v>76</v>
      </c>
      <c r="E1688" s="28" t="s">
        <v>77</v>
      </c>
      <c r="F1688" s="5" t="s">
        <v>22</v>
      </c>
      <c r="G1688" s="6" t="s">
        <v>37</v>
      </c>
      <c r="H1688" s="6" t="s">
        <v>39</v>
      </c>
      <c r="I1688" s="6" t="s">
        <v>39</v>
      </c>
      <c r="J1688" s="8" t="s">
        <v>3089</v>
      </c>
      <c r="K1688" s="5" t="s">
        <v>3090</v>
      </c>
      <c r="L1688" s="7" t="s">
        <v>3091</v>
      </c>
      <c r="M1688" s="9">
        <v>7989010</v>
      </c>
      <c r="N1688" s="5" t="s">
        <v>480</v>
      </c>
      <c r="O1688" s="32">
        <v>42662.5617103356</v>
      </c>
      <c r="P1688" s="33">
        <v>42662.5676988079</v>
      </c>
      <c r="Q1688" s="28" t="s">
        <v>3086</v>
      </c>
      <c r="R1688" s="29" t="s">
        <v>39</v>
      </c>
      <c r="S1688" s="28" t="s">
        <v>55</v>
      </c>
      <c r="T1688" s="28" t="s">
        <v>252</v>
      </c>
      <c r="U1688" s="5" t="s">
        <v>469</v>
      </c>
      <c r="V1688" s="28" t="s">
        <v>3093</v>
      </c>
      <c r="W1688" s="7" t="s">
        <v>3094</v>
      </c>
      <c r="X1688" s="7" t="s">
        <v>2818</v>
      </c>
      <c r="Y1688" s="5" t="s">
        <v>949</v>
      </c>
      <c r="Z1688" s="5" t="s">
        <v>5535</v>
      </c>
      <c r="AA1688" s="6" t="s">
        <v>39</v>
      </c>
      <c r="AB1688" s="6" t="s">
        <v>39</v>
      </c>
      <c r="AC1688" s="6" t="s">
        <v>39</v>
      </c>
      <c r="AD1688" s="6" t="s">
        <v>39</v>
      </c>
      <c r="AE1688" s="6" t="s">
        <v>39</v>
      </c>
    </row>
    <row r="1689">
      <c r="A1689" s="28" t="s">
        <v>5536</v>
      </c>
      <c r="B1689" s="6" t="s">
        <v>5537</v>
      </c>
      <c r="C1689" s="6" t="s">
        <v>88</v>
      </c>
      <c r="D1689" s="7" t="s">
        <v>76</v>
      </c>
      <c r="E1689" s="28" t="s">
        <v>77</v>
      </c>
      <c r="F1689" s="5" t="s">
        <v>86</v>
      </c>
      <c r="G1689" s="6" t="s">
        <v>49</v>
      </c>
      <c r="H1689" s="6" t="s">
        <v>39</v>
      </c>
      <c r="I1689" s="6" t="s">
        <v>39</v>
      </c>
      <c r="J1689" s="8" t="s">
        <v>79</v>
      </c>
      <c r="K1689" s="5" t="s">
        <v>79</v>
      </c>
      <c r="L1689" s="7" t="s">
        <v>80</v>
      </c>
      <c r="M1689" s="9">
        <v>8901000</v>
      </c>
      <c r="N1689" s="5" t="s">
        <v>1864</v>
      </c>
      <c r="O1689" s="32">
        <v>42660.3333333333</v>
      </c>
      <c r="P1689" s="33">
        <v>42660.3333333333</v>
      </c>
      <c r="Q1689" s="28" t="s">
        <v>39</v>
      </c>
      <c r="R1689" s="29" t="s">
        <v>39</v>
      </c>
      <c r="S1689" s="28" t="s">
        <v>115</v>
      </c>
      <c r="T1689" s="28" t="s">
        <v>39</v>
      </c>
      <c r="U1689" s="5" t="s">
        <v>39</v>
      </c>
      <c r="V1689" s="28" t="s">
        <v>5538</v>
      </c>
      <c r="W1689" s="7" t="s">
        <v>39</v>
      </c>
      <c r="X1689" s="7" t="s">
        <v>39</v>
      </c>
      <c r="Y1689" s="5" t="s">
        <v>39</v>
      </c>
      <c r="Z1689" s="5" t="s">
        <v>39</v>
      </c>
      <c r="AA1689" s="6" t="s">
        <v>39</v>
      </c>
      <c r="AB1689" s="6" t="s">
        <v>87</v>
      </c>
      <c r="AC1689" s="6" t="s">
        <v>39</v>
      </c>
      <c r="AD1689" s="6" t="s">
        <v>5539</v>
      </c>
      <c r="AE1689" s="6" t="s">
        <v>39</v>
      </c>
    </row>
    <row r="1690">
      <c r="A1690" s="30" t="s">
        <v>2769</v>
      </c>
      <c r="B1690" s="6" t="s">
        <v>2767</v>
      </c>
      <c r="C1690" s="6" t="s">
        <v>1037</v>
      </c>
      <c r="D1690" s="7" t="s">
        <v>76</v>
      </c>
      <c r="E1690" s="28" t="s">
        <v>77</v>
      </c>
      <c r="F1690" s="5" t="s">
        <v>514</v>
      </c>
      <c r="G1690" s="6" t="s">
        <v>37</v>
      </c>
      <c r="H1690" s="6" t="s">
        <v>39</v>
      </c>
      <c r="I1690" s="6" t="s">
        <v>39</v>
      </c>
      <c r="J1690" s="8" t="s">
        <v>2762</v>
      </c>
      <c r="K1690" s="5" t="s">
        <v>2763</v>
      </c>
      <c r="L1690" s="7" t="s">
        <v>2764</v>
      </c>
      <c r="M1690" s="9">
        <v>8396000</v>
      </c>
      <c r="N1690" s="5" t="s">
        <v>301</v>
      </c>
      <c r="O1690" s="32">
        <v>42662.5617162847</v>
      </c>
      <c r="Q1690" s="28" t="s">
        <v>2766</v>
      </c>
      <c r="R1690" s="29" t="s">
        <v>39</v>
      </c>
      <c r="S1690" s="28" t="s">
        <v>55</v>
      </c>
      <c r="T1690" s="28" t="s">
        <v>39</v>
      </c>
      <c r="U1690" s="5" t="s">
        <v>39</v>
      </c>
      <c r="V1690" s="28" t="s">
        <v>2765</v>
      </c>
      <c r="W1690" s="7" t="s">
        <v>39</v>
      </c>
      <c r="X1690" s="7" t="s">
        <v>39</v>
      </c>
      <c r="Y1690" s="5" t="s">
        <v>39</v>
      </c>
      <c r="Z1690" s="5" t="s">
        <v>39</v>
      </c>
      <c r="AA1690" s="6" t="s">
        <v>39</v>
      </c>
      <c r="AB1690" s="6" t="s">
        <v>39</v>
      </c>
      <c r="AC1690" s="6" t="s">
        <v>39</v>
      </c>
      <c r="AD1690" s="6" t="s">
        <v>39</v>
      </c>
      <c r="AE1690" s="6" t="s">
        <v>39</v>
      </c>
    </row>
    <row r="1691">
      <c r="A1691" s="28" t="s">
        <v>3423</v>
      </c>
      <c r="B1691" s="6" t="s">
        <v>3421</v>
      </c>
      <c r="C1691" s="6" t="s">
        <v>1319</v>
      </c>
      <c r="D1691" s="7" t="s">
        <v>76</v>
      </c>
      <c r="E1691" s="28" t="s">
        <v>77</v>
      </c>
      <c r="F1691" s="5" t="s">
        <v>684</v>
      </c>
      <c r="G1691" s="6" t="s">
        <v>37</v>
      </c>
      <c r="H1691" s="6" t="s">
        <v>39</v>
      </c>
      <c r="I1691" s="6" t="s">
        <v>39</v>
      </c>
      <c r="J1691" s="8" t="s">
        <v>2049</v>
      </c>
      <c r="K1691" s="5" t="s">
        <v>2050</v>
      </c>
      <c r="L1691" s="7" t="s">
        <v>2051</v>
      </c>
      <c r="M1691" s="9">
        <v>8083010</v>
      </c>
      <c r="N1691" s="5" t="s">
        <v>42</v>
      </c>
      <c r="O1691" s="32">
        <v>42662.561718831</v>
      </c>
      <c r="P1691" s="33">
        <v>42662.5676989931</v>
      </c>
      <c r="Q1691" s="28" t="s">
        <v>3420</v>
      </c>
      <c r="R1691" s="29" t="s">
        <v>39</v>
      </c>
      <c r="S1691" s="28" t="s">
        <v>39</v>
      </c>
      <c r="T1691" s="28" t="s">
        <v>2052</v>
      </c>
      <c r="U1691" s="5" t="s">
        <v>3412</v>
      </c>
      <c r="V1691" s="28" t="s">
        <v>2054</v>
      </c>
      <c r="W1691" s="7" t="s">
        <v>39</v>
      </c>
      <c r="X1691" s="7" t="s">
        <v>39</v>
      </c>
      <c r="Y1691" s="5" t="s">
        <v>39</v>
      </c>
      <c r="Z1691" s="5" t="s">
        <v>39</v>
      </c>
      <c r="AA1691" s="6" t="s">
        <v>39</v>
      </c>
      <c r="AB1691" s="6" t="s">
        <v>39</v>
      </c>
      <c r="AC1691" s="6" t="s">
        <v>39</v>
      </c>
      <c r="AD1691" s="6" t="s">
        <v>39</v>
      </c>
      <c r="AE1691" s="6" t="s">
        <v>39</v>
      </c>
    </row>
    <row r="1692">
      <c r="A1692" s="28" t="s">
        <v>5540</v>
      </c>
      <c r="B1692" s="6" t="s">
        <v>5541</v>
      </c>
      <c r="C1692" s="6" t="s">
        <v>88</v>
      </c>
      <c r="D1692" s="7" t="s">
        <v>76</v>
      </c>
      <c r="E1692" s="28" t="s">
        <v>77</v>
      </c>
      <c r="F1692" s="5" t="s">
        <v>86</v>
      </c>
      <c r="G1692" s="6" t="s">
        <v>49</v>
      </c>
      <c r="H1692" s="6" t="s">
        <v>39</v>
      </c>
      <c r="I1692" s="6" t="s">
        <v>39</v>
      </c>
      <c r="J1692" s="8" t="s">
        <v>79</v>
      </c>
      <c r="K1692" s="5" t="s">
        <v>79</v>
      </c>
      <c r="L1692" s="7" t="s">
        <v>80</v>
      </c>
      <c r="M1692" s="9">
        <v>8904000</v>
      </c>
      <c r="N1692" s="5" t="s">
        <v>1864</v>
      </c>
      <c r="O1692" s="32">
        <v>42660.3333333333</v>
      </c>
      <c r="P1692" s="33">
        <v>42660.3333333333</v>
      </c>
      <c r="Q1692" s="28" t="s">
        <v>39</v>
      </c>
      <c r="R1692" s="29" t="s">
        <v>39</v>
      </c>
      <c r="S1692" s="28" t="s">
        <v>39</v>
      </c>
      <c r="T1692" s="28" t="s">
        <v>39</v>
      </c>
      <c r="U1692" s="5" t="s">
        <v>39</v>
      </c>
      <c r="V1692" s="28" t="s">
        <v>39</v>
      </c>
      <c r="W1692" s="7" t="s">
        <v>39</v>
      </c>
      <c r="X1692" s="7" t="s">
        <v>39</v>
      </c>
      <c r="Y1692" s="5" t="s">
        <v>39</v>
      </c>
      <c r="Z1692" s="5" t="s">
        <v>39</v>
      </c>
      <c r="AA1692" s="6" t="s">
        <v>39</v>
      </c>
      <c r="AB1692" s="6" t="s">
        <v>87</v>
      </c>
      <c r="AC1692" s="6" t="s">
        <v>39</v>
      </c>
      <c r="AD1692" s="6" t="s">
        <v>5542</v>
      </c>
      <c r="AE1692" s="6" t="s">
        <v>39</v>
      </c>
    </row>
    <row r="1693">
      <c r="A1693" s="28" t="s">
        <v>5543</v>
      </c>
      <c r="B1693" s="6" t="s">
        <v>5544</v>
      </c>
      <c r="C1693" s="6" t="s">
        <v>88</v>
      </c>
      <c r="D1693" s="7" t="s">
        <v>76</v>
      </c>
      <c r="E1693" s="28" t="s">
        <v>77</v>
      </c>
      <c r="F1693" s="5" t="s">
        <v>86</v>
      </c>
      <c r="G1693" s="6" t="s">
        <v>49</v>
      </c>
      <c r="H1693" s="6" t="s">
        <v>39</v>
      </c>
      <c r="I1693" s="6" t="s">
        <v>39</v>
      </c>
      <c r="J1693" s="8" t="s">
        <v>79</v>
      </c>
      <c r="K1693" s="5" t="s">
        <v>79</v>
      </c>
      <c r="L1693" s="7" t="s">
        <v>80</v>
      </c>
      <c r="M1693" s="9">
        <v>8905000</v>
      </c>
      <c r="N1693" s="5" t="s">
        <v>1864</v>
      </c>
      <c r="O1693" s="32">
        <v>42660.3333333333</v>
      </c>
      <c r="P1693" s="33">
        <v>42660.3333333333</v>
      </c>
      <c r="Q1693" s="28" t="s">
        <v>39</v>
      </c>
      <c r="R1693" s="29" t="s">
        <v>39</v>
      </c>
      <c r="S1693" s="28" t="s">
        <v>39</v>
      </c>
      <c r="T1693" s="28" t="s">
        <v>39</v>
      </c>
      <c r="U1693" s="5" t="s">
        <v>39</v>
      </c>
      <c r="V1693" s="28" t="s">
        <v>39</v>
      </c>
      <c r="W1693" s="7" t="s">
        <v>39</v>
      </c>
      <c r="X1693" s="7" t="s">
        <v>39</v>
      </c>
      <c r="Y1693" s="5" t="s">
        <v>39</v>
      </c>
      <c r="Z1693" s="5" t="s">
        <v>39</v>
      </c>
      <c r="AA1693" s="6" t="s">
        <v>39</v>
      </c>
      <c r="AB1693" s="6" t="s">
        <v>87</v>
      </c>
      <c r="AC1693" s="6" t="s">
        <v>39</v>
      </c>
      <c r="AD1693" s="6" t="s">
        <v>5545</v>
      </c>
      <c r="AE1693" s="6" t="s">
        <v>39</v>
      </c>
    </row>
    <row r="1694">
      <c r="A1694" s="30" t="s">
        <v>5546</v>
      </c>
      <c r="B1694" s="6" t="s">
        <v>5547</v>
      </c>
      <c r="C1694" s="6" t="s">
        <v>890</v>
      </c>
      <c r="D1694" s="7" t="s">
        <v>76</v>
      </c>
      <c r="E1694" s="28" t="s">
        <v>77</v>
      </c>
      <c r="F1694" s="5" t="s">
        <v>48</v>
      </c>
      <c r="G1694" s="6" t="s">
        <v>37</v>
      </c>
      <c r="H1694" s="6" t="s">
        <v>39</v>
      </c>
      <c r="I1694" s="6" t="s">
        <v>39</v>
      </c>
      <c r="J1694" s="8" t="s">
        <v>2021</v>
      </c>
      <c r="K1694" s="5" t="s">
        <v>2022</v>
      </c>
      <c r="L1694" s="7" t="s">
        <v>2023</v>
      </c>
      <c r="M1694" s="9">
        <v>8409000</v>
      </c>
      <c r="N1694" s="5" t="s">
        <v>301</v>
      </c>
      <c r="O1694" s="32">
        <v>42662.5617265856</v>
      </c>
      <c r="Q1694" s="28" t="s">
        <v>39</v>
      </c>
      <c r="R1694" s="29" t="s">
        <v>39</v>
      </c>
      <c r="S1694" s="28" t="s">
        <v>39</v>
      </c>
      <c r="T1694" s="28" t="s">
        <v>39</v>
      </c>
      <c r="U1694" s="5" t="s">
        <v>39</v>
      </c>
      <c r="V1694" s="28" t="s">
        <v>39</v>
      </c>
      <c r="W1694" s="7" t="s">
        <v>39</v>
      </c>
      <c r="X1694" s="7" t="s">
        <v>39</v>
      </c>
      <c r="Y1694" s="5" t="s">
        <v>39</v>
      </c>
      <c r="Z1694" s="5" t="s">
        <v>39</v>
      </c>
      <c r="AA1694" s="6" t="s">
        <v>39</v>
      </c>
      <c r="AB1694" s="6" t="s">
        <v>39</v>
      </c>
      <c r="AC1694" s="6" t="s">
        <v>39</v>
      </c>
      <c r="AD1694" s="6" t="s">
        <v>39</v>
      </c>
      <c r="AE1694" s="6" t="s">
        <v>39</v>
      </c>
    </row>
    <row r="1695">
      <c r="A1695" s="28" t="s">
        <v>5174</v>
      </c>
      <c r="B1695" s="6" t="s">
        <v>3055</v>
      </c>
      <c r="C1695" s="6" t="s">
        <v>5548</v>
      </c>
      <c r="D1695" s="7" t="s">
        <v>76</v>
      </c>
      <c r="E1695" s="28" t="s">
        <v>77</v>
      </c>
      <c r="F1695" s="5" t="s">
        <v>22</v>
      </c>
      <c r="G1695" s="6" t="s">
        <v>39</v>
      </c>
      <c r="H1695" s="6" t="s">
        <v>39</v>
      </c>
      <c r="I1695" s="6" t="s">
        <v>39</v>
      </c>
      <c r="J1695" s="8" t="s">
        <v>2021</v>
      </c>
      <c r="K1695" s="5" t="s">
        <v>2022</v>
      </c>
      <c r="L1695" s="7" t="s">
        <v>2023</v>
      </c>
      <c r="M1695" s="9">
        <v>8906000</v>
      </c>
      <c r="N1695" s="5" t="s">
        <v>480</v>
      </c>
      <c r="O1695" s="32">
        <v>42662.5617289352</v>
      </c>
      <c r="P1695" s="33">
        <v>42662.5676989931</v>
      </c>
      <c r="Q1695" s="28" t="s">
        <v>5171</v>
      </c>
      <c r="R1695" s="29" t="s">
        <v>39</v>
      </c>
      <c r="S1695" s="28" t="s">
        <v>55</v>
      </c>
      <c r="T1695" s="28" t="s">
        <v>252</v>
      </c>
      <c r="U1695" s="5" t="s">
        <v>469</v>
      </c>
      <c r="V1695" s="28" t="s">
        <v>3060</v>
      </c>
      <c r="W1695" s="7" t="s">
        <v>5175</v>
      </c>
      <c r="X1695" s="7" t="s">
        <v>2818</v>
      </c>
      <c r="Y1695" s="5" t="s">
        <v>949</v>
      </c>
      <c r="Z1695" s="5" t="s">
        <v>5549</v>
      </c>
      <c r="AA1695" s="6" t="s">
        <v>39</v>
      </c>
      <c r="AB1695" s="6" t="s">
        <v>39</v>
      </c>
      <c r="AC1695" s="6" t="s">
        <v>39</v>
      </c>
      <c r="AD1695" s="6" t="s">
        <v>39</v>
      </c>
      <c r="AE1695" s="6" t="s">
        <v>39</v>
      </c>
    </row>
    <row r="1696">
      <c r="A1696" s="28" t="s">
        <v>5550</v>
      </c>
      <c r="B1696" s="6" t="s">
        <v>5551</v>
      </c>
      <c r="C1696" s="6" t="s">
        <v>5552</v>
      </c>
      <c r="D1696" s="7" t="s">
        <v>76</v>
      </c>
      <c r="E1696" s="28" t="s">
        <v>77</v>
      </c>
      <c r="F1696" s="5" t="s">
        <v>48</v>
      </c>
      <c r="G1696" s="6" t="s">
        <v>37</v>
      </c>
      <c r="H1696" s="6" t="s">
        <v>39</v>
      </c>
      <c r="I1696" s="6" t="s">
        <v>39</v>
      </c>
      <c r="J1696" s="8" t="s">
        <v>4022</v>
      </c>
      <c r="K1696" s="5" t="s">
        <v>4023</v>
      </c>
      <c r="L1696" s="7" t="s">
        <v>4024</v>
      </c>
      <c r="M1696" s="9">
        <v>8908000</v>
      </c>
      <c r="N1696" s="5" t="s">
        <v>67</v>
      </c>
      <c r="O1696" s="32">
        <v>42662.5617323727</v>
      </c>
      <c r="P1696" s="33">
        <v>42662.5676989931</v>
      </c>
      <c r="Q1696" s="28" t="s">
        <v>39</v>
      </c>
      <c r="R1696" s="29" t="s">
        <v>39</v>
      </c>
      <c r="S1696" s="28" t="s">
        <v>39</v>
      </c>
      <c r="T1696" s="28" t="s">
        <v>39</v>
      </c>
      <c r="U1696" s="5" t="s">
        <v>39</v>
      </c>
      <c r="V1696" s="28" t="s">
        <v>2729</v>
      </c>
      <c r="W1696" s="7" t="s">
        <v>39</v>
      </c>
      <c r="X1696" s="7" t="s">
        <v>39</v>
      </c>
      <c r="Y1696" s="5" t="s">
        <v>39</v>
      </c>
      <c r="Z1696" s="5" t="s">
        <v>39</v>
      </c>
      <c r="AA1696" s="6" t="s">
        <v>39</v>
      </c>
      <c r="AB1696" s="6" t="s">
        <v>39</v>
      </c>
      <c r="AC1696" s="6" t="s">
        <v>39</v>
      </c>
      <c r="AD1696" s="6" t="s">
        <v>39</v>
      </c>
      <c r="AE1696" s="6" t="s">
        <v>39</v>
      </c>
    </row>
    <row r="1697">
      <c r="A1697" s="28" t="s">
        <v>4926</v>
      </c>
      <c r="B1697" s="6" t="s">
        <v>3993</v>
      </c>
      <c r="C1697" s="6" t="s">
        <v>1319</v>
      </c>
      <c r="D1697" s="7" t="s">
        <v>76</v>
      </c>
      <c r="E1697" s="28" t="s">
        <v>77</v>
      </c>
      <c r="F1697" s="5" t="s">
        <v>22</v>
      </c>
      <c r="G1697" s="6" t="s">
        <v>37</v>
      </c>
      <c r="H1697" s="6" t="s">
        <v>39</v>
      </c>
      <c r="I1697" s="6" t="s">
        <v>39</v>
      </c>
      <c r="J1697" s="8" t="s">
        <v>4923</v>
      </c>
      <c r="K1697" s="5" t="s">
        <v>4924</v>
      </c>
      <c r="L1697" s="7" t="s">
        <v>4925</v>
      </c>
      <c r="M1697" s="9">
        <v>8522010</v>
      </c>
      <c r="N1697" s="5" t="s">
        <v>480</v>
      </c>
      <c r="O1697" s="32">
        <v>42662.5617346875</v>
      </c>
      <c r="P1697" s="33">
        <v>42662.5676991898</v>
      </c>
      <c r="Q1697" s="28" t="s">
        <v>4922</v>
      </c>
      <c r="R1697" s="29" t="s">
        <v>39</v>
      </c>
      <c r="S1697" s="28" t="s">
        <v>55</v>
      </c>
      <c r="T1697" s="28" t="s">
        <v>1060</v>
      </c>
      <c r="U1697" s="5" t="s">
        <v>469</v>
      </c>
      <c r="V1697" s="28" t="s">
        <v>39</v>
      </c>
      <c r="W1697" s="7" t="s">
        <v>4927</v>
      </c>
      <c r="X1697" s="7" t="s">
        <v>2818</v>
      </c>
      <c r="Y1697" s="5" t="s">
        <v>949</v>
      </c>
      <c r="Z1697" s="5" t="s">
        <v>4930</v>
      </c>
      <c r="AA1697" s="6" t="s">
        <v>39</v>
      </c>
      <c r="AB1697" s="6" t="s">
        <v>39</v>
      </c>
      <c r="AC1697" s="6" t="s">
        <v>39</v>
      </c>
      <c r="AD1697" s="6" t="s">
        <v>39</v>
      </c>
      <c r="AE1697" s="6" t="s">
        <v>39</v>
      </c>
    </row>
    <row r="1698">
      <c r="A1698" s="28" t="s">
        <v>4805</v>
      </c>
      <c r="B1698" s="6" t="s">
        <v>4800</v>
      </c>
      <c r="C1698" s="6" t="s">
        <v>4801</v>
      </c>
      <c r="D1698" s="7" t="s">
        <v>76</v>
      </c>
      <c r="E1698" s="28" t="s">
        <v>77</v>
      </c>
      <c r="F1698" s="5" t="s">
        <v>22</v>
      </c>
      <c r="G1698" s="6" t="s">
        <v>37</v>
      </c>
      <c r="H1698" s="6" t="s">
        <v>39</v>
      </c>
      <c r="I1698" s="6" t="s">
        <v>39</v>
      </c>
      <c r="J1698" s="8" t="s">
        <v>994</v>
      </c>
      <c r="K1698" s="5" t="s">
        <v>995</v>
      </c>
      <c r="L1698" s="7" t="s">
        <v>996</v>
      </c>
      <c r="M1698" s="9">
        <v>8487000</v>
      </c>
      <c r="N1698" s="5" t="s">
        <v>480</v>
      </c>
      <c r="O1698" s="32">
        <v>42662.561737963</v>
      </c>
      <c r="P1698" s="33">
        <v>42662.5676991898</v>
      </c>
      <c r="Q1698" s="28" t="s">
        <v>4799</v>
      </c>
      <c r="R1698" s="29" t="s">
        <v>39</v>
      </c>
      <c r="S1698" s="28" t="s">
        <v>55</v>
      </c>
      <c r="T1698" s="28" t="s">
        <v>252</v>
      </c>
      <c r="U1698" s="5" t="s">
        <v>469</v>
      </c>
      <c r="V1698" s="28" t="s">
        <v>997</v>
      </c>
      <c r="W1698" s="7" t="s">
        <v>4806</v>
      </c>
      <c r="X1698" s="7" t="s">
        <v>2818</v>
      </c>
      <c r="Y1698" s="5" t="s">
        <v>467</v>
      </c>
      <c r="Z1698" s="5" t="s">
        <v>4811</v>
      </c>
      <c r="AA1698" s="6" t="s">
        <v>39</v>
      </c>
      <c r="AB1698" s="6" t="s">
        <v>39</v>
      </c>
      <c r="AC1698" s="6" t="s">
        <v>39</v>
      </c>
      <c r="AD1698" s="6" t="s">
        <v>39</v>
      </c>
      <c r="AE1698" s="6" t="s">
        <v>39</v>
      </c>
    </row>
    <row r="1699">
      <c r="A1699" s="28" t="s">
        <v>5553</v>
      </c>
      <c r="B1699" s="6" t="s">
        <v>5554</v>
      </c>
      <c r="C1699" s="6" t="s">
        <v>5530</v>
      </c>
      <c r="D1699" s="7" t="s">
        <v>76</v>
      </c>
      <c r="E1699" s="28" t="s">
        <v>77</v>
      </c>
      <c r="F1699" s="5" t="s">
        <v>78</v>
      </c>
      <c r="G1699" s="6" t="s">
        <v>37</v>
      </c>
      <c r="H1699" s="6" t="s">
        <v>39</v>
      </c>
      <c r="I1699" s="6" t="s">
        <v>39</v>
      </c>
      <c r="J1699" s="8" t="s">
        <v>5555</v>
      </c>
      <c r="K1699" s="5" t="s">
        <v>5556</v>
      </c>
      <c r="L1699" s="7" t="s">
        <v>5557</v>
      </c>
      <c r="M1699" s="9">
        <v>8911000</v>
      </c>
      <c r="N1699" s="5" t="s">
        <v>42</v>
      </c>
      <c r="O1699" s="32">
        <v>42662.5617415509</v>
      </c>
      <c r="P1699" s="33">
        <v>42662.5676991898</v>
      </c>
      <c r="Q1699" s="28" t="s">
        <v>39</v>
      </c>
      <c r="R1699" s="29" t="s">
        <v>39</v>
      </c>
      <c r="S1699" s="28" t="s">
        <v>39</v>
      </c>
      <c r="T1699" s="28" t="s">
        <v>39</v>
      </c>
      <c r="U1699" s="5" t="s">
        <v>39</v>
      </c>
      <c r="V1699" s="28" t="s">
        <v>39</v>
      </c>
      <c r="W1699" s="7" t="s">
        <v>39</v>
      </c>
      <c r="X1699" s="7" t="s">
        <v>39</v>
      </c>
      <c r="Y1699" s="5" t="s">
        <v>39</v>
      </c>
      <c r="Z1699" s="5" t="s">
        <v>39</v>
      </c>
      <c r="AA1699" s="6" t="s">
        <v>39</v>
      </c>
      <c r="AB1699" s="6" t="s">
        <v>39</v>
      </c>
      <c r="AC1699" s="6" t="s">
        <v>39</v>
      </c>
      <c r="AD1699" s="6" t="s">
        <v>39</v>
      </c>
      <c r="AE1699" s="6" t="s">
        <v>39</v>
      </c>
    </row>
    <row r="1700">
      <c r="A1700" s="28" t="s">
        <v>5558</v>
      </c>
      <c r="B1700" s="6" t="s">
        <v>5559</v>
      </c>
      <c r="C1700" s="6" t="s">
        <v>5311</v>
      </c>
      <c r="D1700" s="7" t="s">
        <v>76</v>
      </c>
      <c r="E1700" s="28" t="s">
        <v>77</v>
      </c>
      <c r="F1700" s="5" t="s">
        <v>48</v>
      </c>
      <c r="G1700" s="6" t="s">
        <v>37</v>
      </c>
      <c r="H1700" s="6" t="s">
        <v>39</v>
      </c>
      <c r="I1700" s="6" t="s">
        <v>39</v>
      </c>
      <c r="J1700" s="8" t="s">
        <v>1966</v>
      </c>
      <c r="K1700" s="5" t="s">
        <v>1967</v>
      </c>
      <c r="L1700" s="7" t="s">
        <v>1968</v>
      </c>
      <c r="M1700" s="9">
        <v>7663000</v>
      </c>
      <c r="N1700" s="5" t="s">
        <v>53</v>
      </c>
      <c r="O1700" s="32">
        <v>42662.5617440972</v>
      </c>
      <c r="P1700" s="33">
        <v>42662.5676991898</v>
      </c>
      <c r="Q1700" s="28" t="s">
        <v>39</v>
      </c>
      <c r="R1700" s="29" t="s">
        <v>5560</v>
      </c>
      <c r="S1700" s="28" t="s">
        <v>39</v>
      </c>
      <c r="T1700" s="28" t="s">
        <v>39</v>
      </c>
      <c r="U1700" s="5" t="s">
        <v>39</v>
      </c>
      <c r="V1700" s="28" t="s">
        <v>39</v>
      </c>
      <c r="W1700" s="7" t="s">
        <v>39</v>
      </c>
      <c r="X1700" s="7" t="s">
        <v>39</v>
      </c>
      <c r="Y1700" s="5" t="s">
        <v>39</v>
      </c>
      <c r="Z1700" s="5" t="s">
        <v>39</v>
      </c>
      <c r="AA1700" s="6" t="s">
        <v>39</v>
      </c>
      <c r="AB1700" s="6" t="s">
        <v>39</v>
      </c>
      <c r="AC1700" s="6" t="s">
        <v>39</v>
      </c>
      <c r="AD1700" s="6" t="s">
        <v>39</v>
      </c>
      <c r="AE1700" s="6" t="s">
        <v>39</v>
      </c>
    </row>
    <row r="1701">
      <c r="A1701" s="28" t="s">
        <v>5561</v>
      </c>
      <c r="B1701" s="6" t="s">
        <v>5562</v>
      </c>
      <c r="C1701" s="6" t="s">
        <v>5563</v>
      </c>
      <c r="D1701" s="7" t="s">
        <v>76</v>
      </c>
      <c r="E1701" s="28" t="s">
        <v>77</v>
      </c>
      <c r="F1701" s="5" t="s">
        <v>48</v>
      </c>
      <c r="G1701" s="6" t="s">
        <v>37</v>
      </c>
      <c r="H1701" s="6" t="s">
        <v>39</v>
      </c>
      <c r="I1701" s="6" t="s">
        <v>39</v>
      </c>
      <c r="J1701" s="8" t="s">
        <v>1966</v>
      </c>
      <c r="K1701" s="5" t="s">
        <v>1967</v>
      </c>
      <c r="L1701" s="7" t="s">
        <v>1968</v>
      </c>
      <c r="M1701" s="9">
        <v>7664000</v>
      </c>
      <c r="N1701" s="5" t="s">
        <v>42</v>
      </c>
      <c r="O1701" s="32">
        <v>42662.5617466088</v>
      </c>
      <c r="P1701" s="33">
        <v>42662.5676993403</v>
      </c>
      <c r="Q1701" s="28" t="s">
        <v>39</v>
      </c>
      <c r="R1701" s="29" t="s">
        <v>39</v>
      </c>
      <c r="S1701" s="28" t="s">
        <v>39</v>
      </c>
      <c r="T1701" s="28" t="s">
        <v>39</v>
      </c>
      <c r="U1701" s="5" t="s">
        <v>39</v>
      </c>
      <c r="V1701" s="28" t="s">
        <v>39</v>
      </c>
      <c r="W1701" s="7" t="s">
        <v>39</v>
      </c>
      <c r="X1701" s="7" t="s">
        <v>39</v>
      </c>
      <c r="Y1701" s="5" t="s">
        <v>39</v>
      </c>
      <c r="Z1701" s="5" t="s">
        <v>39</v>
      </c>
      <c r="AA1701" s="6" t="s">
        <v>39</v>
      </c>
      <c r="AB1701" s="6" t="s">
        <v>39</v>
      </c>
      <c r="AC1701" s="6" t="s">
        <v>39</v>
      </c>
      <c r="AD1701" s="6" t="s">
        <v>39</v>
      </c>
      <c r="AE1701" s="6" t="s">
        <v>39</v>
      </c>
    </row>
    <row r="1702">
      <c r="A1702" s="28" t="s">
        <v>3968</v>
      </c>
      <c r="B1702" s="6" t="s">
        <v>3966</v>
      </c>
      <c r="C1702" s="6" t="s">
        <v>181</v>
      </c>
      <c r="D1702" s="7" t="s">
        <v>76</v>
      </c>
      <c r="E1702" s="28" t="s">
        <v>77</v>
      </c>
      <c r="F1702" s="5" t="s">
        <v>22</v>
      </c>
      <c r="G1702" s="6" t="s">
        <v>37</v>
      </c>
      <c r="H1702" s="6" t="s">
        <v>39</v>
      </c>
      <c r="I1702" s="6" t="s">
        <v>39</v>
      </c>
      <c r="J1702" s="8" t="s">
        <v>1966</v>
      </c>
      <c r="K1702" s="5" t="s">
        <v>1967</v>
      </c>
      <c r="L1702" s="7" t="s">
        <v>1968</v>
      </c>
      <c r="M1702" s="9">
        <v>8243010</v>
      </c>
      <c r="N1702" s="5" t="s">
        <v>480</v>
      </c>
      <c r="O1702" s="32">
        <v>42662.5617491551</v>
      </c>
      <c r="P1702" s="33">
        <v>42662.5676993403</v>
      </c>
      <c r="Q1702" s="28" t="s">
        <v>3965</v>
      </c>
      <c r="R1702" s="29" t="s">
        <v>39</v>
      </c>
      <c r="S1702" s="28" t="s">
        <v>55</v>
      </c>
      <c r="T1702" s="28" t="s">
        <v>252</v>
      </c>
      <c r="U1702" s="5" t="s">
        <v>469</v>
      </c>
      <c r="V1702" s="28" t="s">
        <v>1497</v>
      </c>
      <c r="W1702" s="7" t="s">
        <v>3969</v>
      </c>
      <c r="X1702" s="7" t="s">
        <v>2818</v>
      </c>
      <c r="Y1702" s="5" t="s">
        <v>467</v>
      </c>
      <c r="Z1702" s="5" t="s">
        <v>39</v>
      </c>
      <c r="AA1702" s="6" t="s">
        <v>39</v>
      </c>
      <c r="AB1702" s="6" t="s">
        <v>39</v>
      </c>
      <c r="AC1702" s="6" t="s">
        <v>39</v>
      </c>
      <c r="AD1702" s="6" t="s">
        <v>39</v>
      </c>
      <c r="AE1702" s="6" t="s">
        <v>39</v>
      </c>
    </row>
    <row r="1703">
      <c r="A1703" s="28" t="s">
        <v>5564</v>
      </c>
      <c r="B1703" s="6" t="s">
        <v>5565</v>
      </c>
      <c r="C1703" s="6" t="s">
        <v>1037</v>
      </c>
      <c r="D1703" s="7" t="s">
        <v>76</v>
      </c>
      <c r="E1703" s="28" t="s">
        <v>77</v>
      </c>
      <c r="F1703" s="5" t="s">
        <v>48</v>
      </c>
      <c r="G1703" s="6" t="s">
        <v>37</v>
      </c>
      <c r="H1703" s="6" t="s">
        <v>39</v>
      </c>
      <c r="I1703" s="6" t="s">
        <v>39</v>
      </c>
      <c r="J1703" s="8" t="s">
        <v>1505</v>
      </c>
      <c r="K1703" s="5" t="s">
        <v>1506</v>
      </c>
      <c r="L1703" s="7" t="s">
        <v>1507</v>
      </c>
      <c r="M1703" s="9">
        <v>8174000</v>
      </c>
      <c r="N1703" s="5" t="s">
        <v>42</v>
      </c>
      <c r="O1703" s="32">
        <v>42662.5617527431</v>
      </c>
      <c r="P1703" s="33">
        <v>42662.8107424421</v>
      </c>
      <c r="Q1703" s="28" t="s">
        <v>39</v>
      </c>
      <c r="R1703" s="29" t="s">
        <v>39</v>
      </c>
      <c r="S1703" s="28" t="s">
        <v>39</v>
      </c>
      <c r="T1703" s="28" t="s">
        <v>39</v>
      </c>
      <c r="U1703" s="5" t="s">
        <v>39</v>
      </c>
      <c r="V1703" s="28" t="s">
        <v>39</v>
      </c>
      <c r="W1703" s="7" t="s">
        <v>39</v>
      </c>
      <c r="X1703" s="7" t="s">
        <v>39</v>
      </c>
      <c r="Y1703" s="5" t="s">
        <v>39</v>
      </c>
      <c r="Z1703" s="5" t="s">
        <v>39</v>
      </c>
      <c r="AA1703" s="6" t="s">
        <v>39</v>
      </c>
      <c r="AB1703" s="6" t="s">
        <v>39</v>
      </c>
      <c r="AC1703" s="6" t="s">
        <v>39</v>
      </c>
      <c r="AD1703" s="6" t="s">
        <v>39</v>
      </c>
      <c r="AE1703" s="6" t="s">
        <v>39</v>
      </c>
    </row>
    <row r="1704">
      <c r="A1704" s="28" t="s">
        <v>3936</v>
      </c>
      <c r="B1704" s="6" t="s">
        <v>3934</v>
      </c>
      <c r="C1704" s="6" t="s">
        <v>181</v>
      </c>
      <c r="D1704" s="7" t="s">
        <v>76</v>
      </c>
      <c r="E1704" s="28" t="s">
        <v>77</v>
      </c>
      <c r="F1704" s="5" t="s">
        <v>236</v>
      </c>
      <c r="G1704" s="6" t="s">
        <v>37</v>
      </c>
      <c r="H1704" s="6" t="s">
        <v>39</v>
      </c>
      <c r="I1704" s="6" t="s">
        <v>39</v>
      </c>
      <c r="J1704" s="8" t="s">
        <v>1505</v>
      </c>
      <c r="K1704" s="5" t="s">
        <v>1506</v>
      </c>
      <c r="L1704" s="7" t="s">
        <v>1507</v>
      </c>
      <c r="M1704" s="9">
        <v>7666000</v>
      </c>
      <c r="N1704" s="5" t="s">
        <v>42</v>
      </c>
      <c r="O1704" s="32">
        <v>42662.5617554745</v>
      </c>
      <c r="P1704" s="33">
        <v>42662.8107424421</v>
      </c>
      <c r="Q1704" s="28" t="s">
        <v>3933</v>
      </c>
      <c r="R1704" s="29" t="s">
        <v>39</v>
      </c>
      <c r="S1704" s="28" t="s">
        <v>55</v>
      </c>
      <c r="T1704" s="28" t="s">
        <v>1508</v>
      </c>
      <c r="U1704" s="5" t="s">
        <v>39</v>
      </c>
      <c r="V1704" s="28" t="s">
        <v>1382</v>
      </c>
      <c r="W1704" s="7" t="s">
        <v>39</v>
      </c>
      <c r="X1704" s="7" t="s">
        <v>39</v>
      </c>
      <c r="Y1704" s="5" t="s">
        <v>39</v>
      </c>
      <c r="Z1704" s="5" t="s">
        <v>39</v>
      </c>
      <c r="AA1704" s="6" t="s">
        <v>39</v>
      </c>
      <c r="AB1704" s="6" t="s">
        <v>39</v>
      </c>
      <c r="AC1704" s="6" t="s">
        <v>39</v>
      </c>
      <c r="AD1704" s="6" t="s">
        <v>39</v>
      </c>
      <c r="AE1704" s="6" t="s">
        <v>39</v>
      </c>
    </row>
    <row r="1705">
      <c r="A1705" s="28" t="s">
        <v>3945</v>
      </c>
      <c r="B1705" s="6" t="s">
        <v>3943</v>
      </c>
      <c r="C1705" s="6" t="s">
        <v>181</v>
      </c>
      <c r="D1705" s="7" t="s">
        <v>76</v>
      </c>
      <c r="E1705" s="28" t="s">
        <v>77</v>
      </c>
      <c r="F1705" s="5" t="s">
        <v>684</v>
      </c>
      <c r="G1705" s="6" t="s">
        <v>37</v>
      </c>
      <c r="H1705" s="6" t="s">
        <v>39</v>
      </c>
      <c r="I1705" s="6" t="s">
        <v>39</v>
      </c>
      <c r="J1705" s="8" t="s">
        <v>1505</v>
      </c>
      <c r="K1705" s="5" t="s">
        <v>1506</v>
      </c>
      <c r="L1705" s="7" t="s">
        <v>1507</v>
      </c>
      <c r="M1705" s="9">
        <v>7668000</v>
      </c>
      <c r="N1705" s="5" t="s">
        <v>42</v>
      </c>
      <c r="O1705" s="32">
        <v>42662.5617579861</v>
      </c>
      <c r="P1705" s="33">
        <v>42662.8107425926</v>
      </c>
      <c r="Q1705" s="28" t="s">
        <v>3942</v>
      </c>
      <c r="R1705" s="29" t="s">
        <v>39</v>
      </c>
      <c r="S1705" s="28" t="s">
        <v>39</v>
      </c>
      <c r="T1705" s="28" t="s">
        <v>1508</v>
      </c>
      <c r="U1705" s="5" t="s">
        <v>1509</v>
      </c>
      <c r="V1705" s="28" t="s">
        <v>1382</v>
      </c>
      <c r="W1705" s="7" t="s">
        <v>39</v>
      </c>
      <c r="X1705" s="7" t="s">
        <v>39</v>
      </c>
      <c r="Y1705" s="5" t="s">
        <v>39</v>
      </c>
      <c r="Z1705" s="5" t="s">
        <v>39</v>
      </c>
      <c r="AA1705" s="6" t="s">
        <v>39</v>
      </c>
      <c r="AB1705" s="6" t="s">
        <v>39</v>
      </c>
      <c r="AC1705" s="6" t="s">
        <v>39</v>
      </c>
      <c r="AD1705" s="6" t="s">
        <v>39</v>
      </c>
      <c r="AE1705" s="6" t="s">
        <v>39</v>
      </c>
    </row>
    <row r="1706">
      <c r="A1706" s="28" t="s">
        <v>5566</v>
      </c>
      <c r="B1706" s="6" t="s">
        <v>5567</v>
      </c>
      <c r="C1706" s="6" t="s">
        <v>5568</v>
      </c>
      <c r="D1706" s="7" t="s">
        <v>76</v>
      </c>
      <c r="E1706" s="28" t="s">
        <v>77</v>
      </c>
      <c r="F1706" s="5" t="s">
        <v>48</v>
      </c>
      <c r="G1706" s="6" t="s">
        <v>37</v>
      </c>
      <c r="H1706" s="6" t="s">
        <v>39</v>
      </c>
      <c r="I1706" s="6" t="s">
        <v>39</v>
      </c>
      <c r="J1706" s="8" t="s">
        <v>689</v>
      </c>
      <c r="K1706" s="5" t="s">
        <v>690</v>
      </c>
      <c r="L1706" s="7" t="s">
        <v>691</v>
      </c>
      <c r="M1706" s="9">
        <v>8918000</v>
      </c>
      <c r="N1706" s="5" t="s">
        <v>42</v>
      </c>
      <c r="O1706" s="32">
        <v>42662.5617605324</v>
      </c>
      <c r="P1706" s="33">
        <v>42662.567699537</v>
      </c>
      <c r="Q1706" s="28" t="s">
        <v>39</v>
      </c>
      <c r="R1706" s="29" t="s">
        <v>39</v>
      </c>
      <c r="S1706" s="28" t="s">
        <v>39</v>
      </c>
      <c r="T1706" s="28" t="s">
        <v>39</v>
      </c>
      <c r="U1706" s="5" t="s">
        <v>39</v>
      </c>
      <c r="V1706" s="28" t="s">
        <v>39</v>
      </c>
      <c r="W1706" s="7" t="s">
        <v>39</v>
      </c>
      <c r="X1706" s="7" t="s">
        <v>39</v>
      </c>
      <c r="Y1706" s="5" t="s">
        <v>39</v>
      </c>
      <c r="Z1706" s="5" t="s">
        <v>39</v>
      </c>
      <c r="AA1706" s="6" t="s">
        <v>39</v>
      </c>
      <c r="AB1706" s="6" t="s">
        <v>39</v>
      </c>
      <c r="AC1706" s="6" t="s">
        <v>39</v>
      </c>
      <c r="AD1706" s="6" t="s">
        <v>39</v>
      </c>
      <c r="AE1706" s="6" t="s">
        <v>39</v>
      </c>
    </row>
    <row r="1707">
      <c r="A1707" s="28" t="s">
        <v>5569</v>
      </c>
      <c r="B1707" s="6" t="s">
        <v>5570</v>
      </c>
      <c r="C1707" s="6" t="s">
        <v>5311</v>
      </c>
      <c r="D1707" s="7" t="s">
        <v>76</v>
      </c>
      <c r="E1707" s="28" t="s">
        <v>77</v>
      </c>
      <c r="F1707" s="5" t="s">
        <v>48</v>
      </c>
      <c r="G1707" s="6" t="s">
        <v>63</v>
      </c>
      <c r="H1707" s="6" t="s">
        <v>39</v>
      </c>
      <c r="I1707" s="6" t="s">
        <v>39</v>
      </c>
      <c r="J1707" s="8" t="s">
        <v>783</v>
      </c>
      <c r="K1707" s="5" t="s">
        <v>784</v>
      </c>
      <c r="L1707" s="7" t="s">
        <v>785</v>
      </c>
      <c r="M1707" s="9">
        <v>7932000</v>
      </c>
      <c r="N1707" s="5" t="s">
        <v>67</v>
      </c>
      <c r="O1707" s="32">
        <v>42662.561763044</v>
      </c>
      <c r="P1707" s="33">
        <v>42662.567699537</v>
      </c>
      <c r="Q1707" s="28" t="s">
        <v>39</v>
      </c>
      <c r="R1707" s="29" t="s">
        <v>39</v>
      </c>
      <c r="S1707" s="28" t="s">
        <v>39</v>
      </c>
      <c r="T1707" s="28" t="s">
        <v>39</v>
      </c>
      <c r="U1707" s="5" t="s">
        <v>39</v>
      </c>
      <c r="V1707" s="28" t="s">
        <v>39</v>
      </c>
      <c r="W1707" s="7" t="s">
        <v>39</v>
      </c>
      <c r="X1707" s="7" t="s">
        <v>39</v>
      </c>
      <c r="Y1707" s="5" t="s">
        <v>39</v>
      </c>
      <c r="Z1707" s="5" t="s">
        <v>39</v>
      </c>
      <c r="AA1707" s="6" t="s">
        <v>39</v>
      </c>
      <c r="AB1707" s="6" t="s">
        <v>39</v>
      </c>
      <c r="AC1707" s="6" t="s">
        <v>39</v>
      </c>
      <c r="AD1707" s="6" t="s">
        <v>39</v>
      </c>
      <c r="AE1707" s="6" t="s">
        <v>39</v>
      </c>
    </row>
    <row r="1708">
      <c r="A1708" s="28" t="s">
        <v>5571</v>
      </c>
      <c r="B1708" s="6" t="s">
        <v>5572</v>
      </c>
      <c r="C1708" s="6" t="s">
        <v>744</v>
      </c>
      <c r="D1708" s="7" t="s">
        <v>76</v>
      </c>
      <c r="E1708" s="28" t="s">
        <v>77</v>
      </c>
      <c r="F1708" s="5" t="s">
        <v>48</v>
      </c>
      <c r="G1708" s="6" t="s">
        <v>37</v>
      </c>
      <c r="H1708" s="6" t="s">
        <v>39</v>
      </c>
      <c r="I1708" s="6" t="s">
        <v>39</v>
      </c>
      <c r="J1708" s="8" t="s">
        <v>793</v>
      </c>
      <c r="K1708" s="5" t="s">
        <v>794</v>
      </c>
      <c r="L1708" s="7" t="s">
        <v>795</v>
      </c>
      <c r="M1708" s="9">
        <v>8920000</v>
      </c>
      <c r="N1708" s="5" t="s">
        <v>53</v>
      </c>
      <c r="O1708" s="32">
        <v>42662.5617655903</v>
      </c>
      <c r="P1708" s="33">
        <v>42662.567699537</v>
      </c>
      <c r="Q1708" s="28" t="s">
        <v>39</v>
      </c>
      <c r="R1708" s="29" t="s">
        <v>5573</v>
      </c>
      <c r="S1708" s="28" t="s">
        <v>39</v>
      </c>
      <c r="T1708" s="28" t="s">
        <v>39</v>
      </c>
      <c r="U1708" s="5" t="s">
        <v>39</v>
      </c>
      <c r="V1708" s="28" t="s">
        <v>39</v>
      </c>
      <c r="W1708" s="7" t="s">
        <v>39</v>
      </c>
      <c r="X1708" s="7" t="s">
        <v>39</v>
      </c>
      <c r="Y1708" s="5" t="s">
        <v>39</v>
      </c>
      <c r="Z1708" s="5" t="s">
        <v>39</v>
      </c>
      <c r="AA1708" s="6" t="s">
        <v>39</v>
      </c>
      <c r="AB1708" s="6" t="s">
        <v>39</v>
      </c>
      <c r="AC1708" s="6" t="s">
        <v>39</v>
      </c>
      <c r="AD1708" s="6" t="s">
        <v>39</v>
      </c>
      <c r="AE1708" s="6" t="s">
        <v>39</v>
      </c>
    </row>
    <row r="1709">
      <c r="A1709" s="28" t="s">
        <v>1427</v>
      </c>
      <c r="B1709" s="6" t="s">
        <v>1425</v>
      </c>
      <c r="C1709" s="6" t="s">
        <v>1342</v>
      </c>
      <c r="D1709" s="7" t="s">
        <v>76</v>
      </c>
      <c r="E1709" s="28" t="s">
        <v>77</v>
      </c>
      <c r="F1709" s="5" t="s">
        <v>22</v>
      </c>
      <c r="G1709" s="6" t="s">
        <v>37</v>
      </c>
      <c r="H1709" s="6" t="s">
        <v>39</v>
      </c>
      <c r="I1709" s="6" t="s">
        <v>39</v>
      </c>
      <c r="J1709" s="8" t="s">
        <v>980</v>
      </c>
      <c r="K1709" s="5" t="s">
        <v>981</v>
      </c>
      <c r="L1709" s="7" t="s">
        <v>982</v>
      </c>
      <c r="M1709" s="9">
        <v>7528010</v>
      </c>
      <c r="N1709" s="5" t="s">
        <v>53</v>
      </c>
      <c r="O1709" s="32">
        <v>42662.5617680903</v>
      </c>
      <c r="P1709" s="33">
        <v>42662.5676997338</v>
      </c>
      <c r="Q1709" s="28" t="s">
        <v>1424</v>
      </c>
      <c r="R1709" s="29" t="s">
        <v>5574</v>
      </c>
      <c r="S1709" s="28" t="s">
        <v>732</v>
      </c>
      <c r="T1709" s="28" t="s">
        <v>252</v>
      </c>
      <c r="U1709" s="5" t="s">
        <v>984</v>
      </c>
      <c r="V1709" s="28" t="s">
        <v>1428</v>
      </c>
      <c r="W1709" s="7" t="s">
        <v>1429</v>
      </c>
      <c r="X1709" s="7" t="s">
        <v>2818</v>
      </c>
      <c r="Y1709" s="5" t="s">
        <v>467</v>
      </c>
      <c r="Z1709" s="5" t="s">
        <v>39</v>
      </c>
      <c r="AA1709" s="6" t="s">
        <v>39</v>
      </c>
      <c r="AB1709" s="6" t="s">
        <v>39</v>
      </c>
      <c r="AC1709" s="6" t="s">
        <v>39</v>
      </c>
      <c r="AD1709" s="6" t="s">
        <v>39</v>
      </c>
      <c r="AE1709" s="6" t="s">
        <v>39</v>
      </c>
    </row>
    <row r="1710">
      <c r="A1710" s="28" t="s">
        <v>1431</v>
      </c>
      <c r="B1710" s="6" t="s">
        <v>1425</v>
      </c>
      <c r="C1710" s="6" t="s">
        <v>1342</v>
      </c>
      <c r="D1710" s="7" t="s">
        <v>76</v>
      </c>
      <c r="E1710" s="28" t="s">
        <v>77</v>
      </c>
      <c r="F1710" s="5" t="s">
        <v>22</v>
      </c>
      <c r="G1710" s="6" t="s">
        <v>37</v>
      </c>
      <c r="H1710" s="6" t="s">
        <v>39</v>
      </c>
      <c r="I1710" s="6" t="s">
        <v>39</v>
      </c>
      <c r="J1710" s="8" t="s">
        <v>980</v>
      </c>
      <c r="K1710" s="5" t="s">
        <v>981</v>
      </c>
      <c r="L1710" s="7" t="s">
        <v>982</v>
      </c>
      <c r="M1710" s="9">
        <v>7529010</v>
      </c>
      <c r="N1710" s="5" t="s">
        <v>53</v>
      </c>
      <c r="O1710" s="32">
        <v>42662.5617720718</v>
      </c>
      <c r="P1710" s="33">
        <v>42662.5676997338</v>
      </c>
      <c r="Q1710" s="28" t="s">
        <v>1430</v>
      </c>
      <c r="R1710" s="29" t="s">
        <v>5575</v>
      </c>
      <c r="S1710" s="28" t="s">
        <v>115</v>
      </c>
      <c r="T1710" s="28" t="s">
        <v>252</v>
      </c>
      <c r="U1710" s="5" t="s">
        <v>465</v>
      </c>
      <c r="V1710" s="28" t="s">
        <v>1428</v>
      </c>
      <c r="W1710" s="7" t="s">
        <v>1432</v>
      </c>
      <c r="X1710" s="7" t="s">
        <v>2818</v>
      </c>
      <c r="Y1710" s="5" t="s">
        <v>467</v>
      </c>
      <c r="Z1710" s="5" t="s">
        <v>39</v>
      </c>
      <c r="AA1710" s="6" t="s">
        <v>39</v>
      </c>
      <c r="AB1710" s="6" t="s">
        <v>39</v>
      </c>
      <c r="AC1710" s="6" t="s">
        <v>39</v>
      </c>
      <c r="AD1710" s="6" t="s">
        <v>39</v>
      </c>
      <c r="AE1710" s="6" t="s">
        <v>39</v>
      </c>
    </row>
    <row r="1711">
      <c r="A1711" s="30" t="s">
        <v>3012</v>
      </c>
      <c r="B1711" s="6" t="s">
        <v>3010</v>
      </c>
      <c r="C1711" s="6" t="s">
        <v>1037</v>
      </c>
      <c r="D1711" s="7" t="s">
        <v>76</v>
      </c>
      <c r="E1711" s="28" t="s">
        <v>77</v>
      </c>
      <c r="F1711" s="5" t="s">
        <v>22</v>
      </c>
      <c r="G1711" s="6" t="s">
        <v>37</v>
      </c>
      <c r="H1711" s="6" t="s">
        <v>39</v>
      </c>
      <c r="I1711" s="6" t="s">
        <v>39</v>
      </c>
      <c r="J1711" s="8" t="s">
        <v>980</v>
      </c>
      <c r="K1711" s="5" t="s">
        <v>981</v>
      </c>
      <c r="L1711" s="7" t="s">
        <v>982</v>
      </c>
      <c r="M1711" s="9">
        <v>7967010</v>
      </c>
      <c r="N1711" s="5" t="s">
        <v>301</v>
      </c>
      <c r="O1711" s="32">
        <v>42662.5617753125</v>
      </c>
      <c r="Q1711" s="28" t="s">
        <v>3009</v>
      </c>
      <c r="R1711" s="29" t="s">
        <v>39</v>
      </c>
      <c r="S1711" s="28" t="s">
        <v>3007</v>
      </c>
      <c r="T1711" s="28" t="s">
        <v>252</v>
      </c>
      <c r="U1711" s="5" t="s">
        <v>3013</v>
      </c>
      <c r="V1711" s="28" t="s">
        <v>3008</v>
      </c>
      <c r="W1711" s="7" t="s">
        <v>3014</v>
      </c>
      <c r="X1711" s="7" t="s">
        <v>2818</v>
      </c>
      <c r="Y1711" s="5" t="s">
        <v>467</v>
      </c>
      <c r="Z1711" s="5" t="s">
        <v>39</v>
      </c>
      <c r="AA1711" s="6" t="s">
        <v>39</v>
      </c>
      <c r="AB1711" s="6" t="s">
        <v>39</v>
      </c>
      <c r="AC1711" s="6" t="s">
        <v>39</v>
      </c>
      <c r="AD1711" s="6" t="s">
        <v>39</v>
      </c>
      <c r="AE1711" s="6" t="s">
        <v>39</v>
      </c>
    </row>
    <row r="1712">
      <c r="A1712" s="30" t="s">
        <v>3040</v>
      </c>
      <c r="B1712" s="6" t="s">
        <v>3038</v>
      </c>
      <c r="C1712" s="6" t="s">
        <v>1037</v>
      </c>
      <c r="D1712" s="7" t="s">
        <v>76</v>
      </c>
      <c r="E1712" s="28" t="s">
        <v>77</v>
      </c>
      <c r="F1712" s="5" t="s">
        <v>22</v>
      </c>
      <c r="G1712" s="6" t="s">
        <v>37</v>
      </c>
      <c r="H1712" s="6" t="s">
        <v>39</v>
      </c>
      <c r="I1712" s="6" t="s">
        <v>39</v>
      </c>
      <c r="J1712" s="8" t="s">
        <v>980</v>
      </c>
      <c r="K1712" s="5" t="s">
        <v>981</v>
      </c>
      <c r="L1712" s="7" t="s">
        <v>982</v>
      </c>
      <c r="M1712" s="9">
        <v>7977010</v>
      </c>
      <c r="N1712" s="5" t="s">
        <v>301</v>
      </c>
      <c r="O1712" s="32">
        <v>42662.5617789352</v>
      </c>
      <c r="Q1712" s="28" t="s">
        <v>3037</v>
      </c>
      <c r="R1712" s="29" t="s">
        <v>39</v>
      </c>
      <c r="S1712" s="28" t="s">
        <v>3016</v>
      </c>
      <c r="T1712" s="28" t="s">
        <v>252</v>
      </c>
      <c r="U1712" s="5" t="s">
        <v>3017</v>
      </c>
      <c r="V1712" s="28" t="s">
        <v>3008</v>
      </c>
      <c r="W1712" s="7" t="s">
        <v>3041</v>
      </c>
      <c r="X1712" s="7" t="s">
        <v>2818</v>
      </c>
      <c r="Y1712" s="5" t="s">
        <v>467</v>
      </c>
      <c r="Z1712" s="5" t="s">
        <v>39</v>
      </c>
      <c r="AA1712" s="6" t="s">
        <v>39</v>
      </c>
      <c r="AB1712" s="6" t="s">
        <v>39</v>
      </c>
      <c r="AC1712" s="6" t="s">
        <v>39</v>
      </c>
      <c r="AD1712" s="6" t="s">
        <v>39</v>
      </c>
      <c r="AE1712" s="6" t="s">
        <v>39</v>
      </c>
    </row>
    <row r="1713">
      <c r="A1713" s="28" t="s">
        <v>3471</v>
      </c>
      <c r="B1713" s="6" t="s">
        <v>3469</v>
      </c>
      <c r="C1713" s="6" t="s">
        <v>2231</v>
      </c>
      <c r="D1713" s="7" t="s">
        <v>76</v>
      </c>
      <c r="E1713" s="28" t="s">
        <v>77</v>
      </c>
      <c r="F1713" s="5" t="s">
        <v>236</v>
      </c>
      <c r="G1713" s="6" t="s">
        <v>37</v>
      </c>
      <c r="H1713" s="6" t="s">
        <v>39</v>
      </c>
      <c r="I1713" s="6" t="s">
        <v>39</v>
      </c>
      <c r="J1713" s="8" t="s">
        <v>980</v>
      </c>
      <c r="K1713" s="5" t="s">
        <v>981</v>
      </c>
      <c r="L1713" s="7" t="s">
        <v>982</v>
      </c>
      <c r="M1713" s="9">
        <v>8096010</v>
      </c>
      <c r="N1713" s="5" t="s">
        <v>67</v>
      </c>
      <c r="O1713" s="32">
        <v>42662.5617829051</v>
      </c>
      <c r="P1713" s="33">
        <v>42662.5676998843</v>
      </c>
      <c r="Q1713" s="28" t="s">
        <v>3468</v>
      </c>
      <c r="R1713" s="29" t="s">
        <v>39</v>
      </c>
      <c r="S1713" s="28" t="s">
        <v>39</v>
      </c>
      <c r="T1713" s="28" t="s">
        <v>39</v>
      </c>
      <c r="U1713" s="5" t="s">
        <v>39</v>
      </c>
      <c r="V1713" s="28" t="s">
        <v>39</v>
      </c>
      <c r="W1713" s="7" t="s">
        <v>39</v>
      </c>
      <c r="X1713" s="7" t="s">
        <v>39</v>
      </c>
      <c r="Y1713" s="5" t="s">
        <v>39</v>
      </c>
      <c r="Z1713" s="5" t="s">
        <v>39</v>
      </c>
      <c r="AA1713" s="6" t="s">
        <v>39</v>
      </c>
      <c r="AB1713" s="6" t="s">
        <v>39</v>
      </c>
      <c r="AC1713" s="6" t="s">
        <v>39</v>
      </c>
      <c r="AD1713" s="6" t="s">
        <v>39</v>
      </c>
      <c r="AE1713" s="6" t="s">
        <v>39</v>
      </c>
    </row>
    <row r="1714">
      <c r="A1714" s="28" t="s">
        <v>4033</v>
      </c>
      <c r="B1714" s="6" t="s">
        <v>5576</v>
      </c>
      <c r="C1714" s="6" t="s">
        <v>4027</v>
      </c>
      <c r="D1714" s="7" t="s">
        <v>76</v>
      </c>
      <c r="E1714" s="28" t="s">
        <v>77</v>
      </c>
      <c r="F1714" s="5" t="s">
        <v>22</v>
      </c>
      <c r="G1714" s="6" t="s">
        <v>39</v>
      </c>
      <c r="H1714" s="6" t="s">
        <v>39</v>
      </c>
      <c r="I1714" s="6" t="s">
        <v>39</v>
      </c>
      <c r="J1714" s="8" t="s">
        <v>4007</v>
      </c>
      <c r="K1714" s="5" t="s">
        <v>4008</v>
      </c>
      <c r="L1714" s="7" t="s">
        <v>4009</v>
      </c>
      <c r="M1714" s="9">
        <v>8258010</v>
      </c>
      <c r="N1714" s="5" t="s">
        <v>53</v>
      </c>
      <c r="O1714" s="32">
        <v>42662.5617852662</v>
      </c>
      <c r="P1714" s="33">
        <v>42662.5676998843</v>
      </c>
      <c r="Q1714" s="28" t="s">
        <v>4031</v>
      </c>
      <c r="R1714" s="31" t="s">
        <v>5577</v>
      </c>
      <c r="S1714" s="28" t="s">
        <v>3016</v>
      </c>
      <c r="T1714" s="28" t="s">
        <v>947</v>
      </c>
      <c r="U1714" s="5" t="s">
        <v>4034</v>
      </c>
      <c r="V1714" s="28" t="s">
        <v>4035</v>
      </c>
      <c r="W1714" s="7" t="s">
        <v>4036</v>
      </c>
      <c r="X1714" s="7" t="s">
        <v>2818</v>
      </c>
      <c r="Y1714" s="5" t="s">
        <v>467</v>
      </c>
      <c r="Z1714" s="5" t="s">
        <v>39</v>
      </c>
      <c r="AA1714" s="6" t="s">
        <v>39</v>
      </c>
      <c r="AB1714" s="6" t="s">
        <v>39</v>
      </c>
      <c r="AC1714" s="6" t="s">
        <v>39</v>
      </c>
      <c r="AD1714" s="6" t="s">
        <v>39</v>
      </c>
      <c r="AE1714" s="6" t="s">
        <v>39</v>
      </c>
    </row>
    <row r="1715">
      <c r="A1715" s="30" t="s">
        <v>538</v>
      </c>
      <c r="B1715" s="6" t="s">
        <v>537</v>
      </c>
      <c r="C1715" s="6" t="s">
        <v>233</v>
      </c>
      <c r="D1715" s="7" t="s">
        <v>76</v>
      </c>
      <c r="E1715" s="28" t="s">
        <v>77</v>
      </c>
      <c r="F1715" s="5" t="s">
        <v>22</v>
      </c>
      <c r="G1715" s="6" t="s">
        <v>460</v>
      </c>
      <c r="H1715" s="6" t="s">
        <v>39</v>
      </c>
      <c r="I1715" s="6" t="s">
        <v>39</v>
      </c>
      <c r="J1715" s="8" t="s">
        <v>533</v>
      </c>
      <c r="K1715" s="5" t="s">
        <v>534</v>
      </c>
      <c r="L1715" s="7" t="s">
        <v>535</v>
      </c>
      <c r="M1715" s="9">
        <v>7305010</v>
      </c>
      <c r="N1715" s="5" t="s">
        <v>301</v>
      </c>
      <c r="O1715" s="32">
        <v>42662.5617886921</v>
      </c>
      <c r="Q1715" s="28" t="s">
        <v>536</v>
      </c>
      <c r="R1715" s="29" t="s">
        <v>39</v>
      </c>
      <c r="S1715" s="28" t="s">
        <v>115</v>
      </c>
      <c r="T1715" s="28" t="s">
        <v>252</v>
      </c>
      <c r="U1715" s="5" t="s">
        <v>465</v>
      </c>
      <c r="V1715" s="28" t="s">
        <v>409</v>
      </c>
      <c r="W1715" s="7" t="s">
        <v>539</v>
      </c>
      <c r="X1715" s="7" t="s">
        <v>2818</v>
      </c>
      <c r="Y1715" s="5" t="s">
        <v>467</v>
      </c>
      <c r="Z1715" s="5" t="s">
        <v>39</v>
      </c>
      <c r="AA1715" s="6" t="s">
        <v>39</v>
      </c>
      <c r="AB1715" s="6" t="s">
        <v>39</v>
      </c>
      <c r="AC1715" s="6" t="s">
        <v>39</v>
      </c>
      <c r="AD1715" s="6" t="s">
        <v>39</v>
      </c>
      <c r="AE1715" s="6" t="s">
        <v>39</v>
      </c>
    </row>
    <row r="1716">
      <c r="A1716" s="30" t="s">
        <v>546</v>
      </c>
      <c r="B1716" s="6" t="s">
        <v>545</v>
      </c>
      <c r="C1716" s="6" t="s">
        <v>233</v>
      </c>
      <c r="D1716" s="7" t="s">
        <v>76</v>
      </c>
      <c r="E1716" s="28" t="s">
        <v>77</v>
      </c>
      <c r="F1716" s="5" t="s">
        <v>22</v>
      </c>
      <c r="G1716" s="6" t="s">
        <v>460</v>
      </c>
      <c r="H1716" s="6" t="s">
        <v>39</v>
      </c>
      <c r="I1716" s="6" t="s">
        <v>39</v>
      </c>
      <c r="J1716" s="8" t="s">
        <v>533</v>
      </c>
      <c r="K1716" s="5" t="s">
        <v>534</v>
      </c>
      <c r="L1716" s="7" t="s">
        <v>535</v>
      </c>
      <c r="M1716" s="9">
        <v>7308010</v>
      </c>
      <c r="N1716" s="5" t="s">
        <v>301</v>
      </c>
      <c r="O1716" s="32">
        <v>42662.5617921296</v>
      </c>
      <c r="Q1716" s="28" t="s">
        <v>544</v>
      </c>
      <c r="R1716" s="29" t="s">
        <v>39</v>
      </c>
      <c r="S1716" s="28" t="s">
        <v>115</v>
      </c>
      <c r="T1716" s="28" t="s">
        <v>252</v>
      </c>
      <c r="U1716" s="5" t="s">
        <v>465</v>
      </c>
      <c r="V1716" s="28" t="s">
        <v>409</v>
      </c>
      <c r="W1716" s="7" t="s">
        <v>547</v>
      </c>
      <c r="X1716" s="7" t="s">
        <v>2818</v>
      </c>
      <c r="Y1716" s="5" t="s">
        <v>467</v>
      </c>
      <c r="Z1716" s="5" t="s">
        <v>39</v>
      </c>
      <c r="AA1716" s="6" t="s">
        <v>39</v>
      </c>
      <c r="AB1716" s="6" t="s">
        <v>39</v>
      </c>
      <c r="AC1716" s="6" t="s">
        <v>39</v>
      </c>
      <c r="AD1716" s="6" t="s">
        <v>39</v>
      </c>
      <c r="AE1716" s="6" t="s">
        <v>39</v>
      </c>
    </row>
    <row r="1717">
      <c r="A1717" s="28" t="s">
        <v>2995</v>
      </c>
      <c r="B1717" s="6" t="s">
        <v>2993</v>
      </c>
      <c r="C1717" s="6" t="s">
        <v>2931</v>
      </c>
      <c r="D1717" s="7" t="s">
        <v>76</v>
      </c>
      <c r="E1717" s="28" t="s">
        <v>77</v>
      </c>
      <c r="F1717" s="5" t="s">
        <v>236</v>
      </c>
      <c r="G1717" s="6" t="s">
        <v>37</v>
      </c>
      <c r="H1717" s="6" t="s">
        <v>39</v>
      </c>
      <c r="I1717" s="6" t="s">
        <v>39</v>
      </c>
      <c r="J1717" s="8" t="s">
        <v>641</v>
      </c>
      <c r="K1717" s="5" t="s">
        <v>642</v>
      </c>
      <c r="L1717" s="7" t="s">
        <v>643</v>
      </c>
      <c r="M1717" s="9">
        <v>8595000</v>
      </c>
      <c r="N1717" s="5" t="s">
        <v>480</v>
      </c>
      <c r="O1717" s="32">
        <v>42662.5617957176</v>
      </c>
      <c r="P1717" s="33">
        <v>42662.5676998843</v>
      </c>
      <c r="Q1717" s="28" t="s">
        <v>2992</v>
      </c>
      <c r="R1717" s="29" t="s">
        <v>39</v>
      </c>
      <c r="S1717" s="28" t="s">
        <v>55</v>
      </c>
      <c r="T1717" s="28" t="s">
        <v>39</v>
      </c>
      <c r="U1717" s="5" t="s">
        <v>39</v>
      </c>
      <c r="V1717" s="28" t="s">
        <v>39</v>
      </c>
      <c r="W1717" s="7" t="s">
        <v>39</v>
      </c>
      <c r="X1717" s="7" t="s">
        <v>39</v>
      </c>
      <c r="Y1717" s="5" t="s">
        <v>39</v>
      </c>
      <c r="Z1717" s="5" t="s">
        <v>39</v>
      </c>
      <c r="AA1717" s="6" t="s">
        <v>39</v>
      </c>
      <c r="AB1717" s="6" t="s">
        <v>39</v>
      </c>
      <c r="AC1717" s="6" t="s">
        <v>39</v>
      </c>
      <c r="AD1717" s="6" t="s">
        <v>39</v>
      </c>
      <c r="AE1717" s="6" t="s">
        <v>39</v>
      </c>
    </row>
    <row r="1718">
      <c r="A1718" s="28" t="s">
        <v>5503</v>
      </c>
      <c r="B1718" s="6" t="s">
        <v>5578</v>
      </c>
      <c r="C1718" s="6" t="s">
        <v>5579</v>
      </c>
      <c r="D1718" s="7" t="s">
        <v>76</v>
      </c>
      <c r="E1718" s="28" t="s">
        <v>77</v>
      </c>
      <c r="F1718" s="5" t="s">
        <v>236</v>
      </c>
      <c r="G1718" s="6" t="s">
        <v>37</v>
      </c>
      <c r="H1718" s="6" t="s">
        <v>39</v>
      </c>
      <c r="I1718" s="6" t="s">
        <v>39</v>
      </c>
      <c r="J1718" s="8" t="s">
        <v>2007</v>
      </c>
      <c r="K1718" s="5" t="s">
        <v>2008</v>
      </c>
      <c r="L1718" s="7" t="s">
        <v>2009</v>
      </c>
      <c r="M1718" s="9">
        <v>8093000</v>
      </c>
      <c r="N1718" s="5" t="s">
        <v>42</v>
      </c>
      <c r="O1718" s="32">
        <v>42662.5617982639</v>
      </c>
      <c r="P1718" s="33">
        <v>42662.567700081</v>
      </c>
      <c r="Q1718" s="28" t="s">
        <v>2018</v>
      </c>
      <c r="R1718" s="29" t="s">
        <v>39</v>
      </c>
      <c r="S1718" s="28" t="s">
        <v>55</v>
      </c>
      <c r="T1718" s="28" t="s">
        <v>39</v>
      </c>
      <c r="U1718" s="5" t="s">
        <v>39</v>
      </c>
      <c r="V1718" s="28" t="s">
        <v>2010</v>
      </c>
      <c r="W1718" s="7" t="s">
        <v>39</v>
      </c>
      <c r="X1718" s="7" t="s">
        <v>39</v>
      </c>
      <c r="Y1718" s="5" t="s">
        <v>39</v>
      </c>
      <c r="Z1718" s="5" t="s">
        <v>39</v>
      </c>
      <c r="AA1718" s="6" t="s">
        <v>39</v>
      </c>
      <c r="AB1718" s="6" t="s">
        <v>39</v>
      </c>
      <c r="AC1718" s="6" t="s">
        <v>39</v>
      </c>
      <c r="AD1718" s="6" t="s">
        <v>39</v>
      </c>
      <c r="AE1718" s="6" t="s">
        <v>39</v>
      </c>
    </row>
    <row r="1719">
      <c r="A1719" s="28" t="s">
        <v>946</v>
      </c>
      <c r="B1719" s="6" t="s">
        <v>5580</v>
      </c>
      <c r="C1719" s="6" t="s">
        <v>939</v>
      </c>
      <c r="D1719" s="7" t="s">
        <v>76</v>
      </c>
      <c r="E1719" s="28" t="s">
        <v>77</v>
      </c>
      <c r="F1719" s="5" t="s">
        <v>22</v>
      </c>
      <c r="G1719" s="6" t="s">
        <v>460</v>
      </c>
      <c r="H1719" s="6" t="s">
        <v>39</v>
      </c>
      <c r="I1719" s="6" t="s">
        <v>39</v>
      </c>
      <c r="J1719" s="8" t="s">
        <v>943</v>
      </c>
      <c r="K1719" s="5" t="s">
        <v>944</v>
      </c>
      <c r="L1719" s="7" t="s">
        <v>945</v>
      </c>
      <c r="M1719" s="9">
        <v>7404000</v>
      </c>
      <c r="N1719" s="5" t="s">
        <v>53</v>
      </c>
      <c r="O1719" s="32">
        <v>42662.5618006134</v>
      </c>
      <c r="P1719" s="33">
        <v>42662.567700081</v>
      </c>
      <c r="Q1719" s="28" t="s">
        <v>937</v>
      </c>
      <c r="R1719" s="29" t="s">
        <v>5581</v>
      </c>
      <c r="S1719" s="28" t="s">
        <v>115</v>
      </c>
      <c r="T1719" s="28" t="s">
        <v>947</v>
      </c>
      <c r="U1719" s="5" t="s">
        <v>465</v>
      </c>
      <c r="V1719" s="28" t="s">
        <v>146</v>
      </c>
      <c r="W1719" s="7" t="s">
        <v>948</v>
      </c>
      <c r="X1719" s="7" t="s">
        <v>2818</v>
      </c>
      <c r="Y1719" s="5" t="s">
        <v>949</v>
      </c>
      <c r="Z1719" s="5" t="s">
        <v>39</v>
      </c>
      <c r="AA1719" s="6" t="s">
        <v>39</v>
      </c>
      <c r="AB1719" s="6" t="s">
        <v>39</v>
      </c>
      <c r="AC1719" s="6" t="s">
        <v>39</v>
      </c>
      <c r="AD1719" s="6" t="s">
        <v>39</v>
      </c>
      <c r="AE1719" s="6" t="s">
        <v>39</v>
      </c>
    </row>
    <row r="1720">
      <c r="A1720" s="28" t="s">
        <v>3308</v>
      </c>
      <c r="B1720" s="6" t="s">
        <v>3306</v>
      </c>
      <c r="C1720" s="6" t="s">
        <v>1011</v>
      </c>
      <c r="D1720" s="7" t="s">
        <v>76</v>
      </c>
      <c r="E1720" s="28" t="s">
        <v>77</v>
      </c>
      <c r="F1720" s="5" t="s">
        <v>22</v>
      </c>
      <c r="G1720" s="6" t="s">
        <v>37</v>
      </c>
      <c r="H1720" s="6" t="s">
        <v>39</v>
      </c>
      <c r="I1720" s="6" t="s">
        <v>39</v>
      </c>
      <c r="J1720" s="8" t="s">
        <v>528</v>
      </c>
      <c r="K1720" s="5" t="s">
        <v>529</v>
      </c>
      <c r="L1720" s="7" t="s">
        <v>530</v>
      </c>
      <c r="M1720" s="9">
        <v>8055000</v>
      </c>
      <c r="N1720" s="5" t="s">
        <v>983</v>
      </c>
      <c r="O1720" s="32">
        <v>42662.5618040509</v>
      </c>
      <c r="P1720" s="33">
        <v>42662.8107427893</v>
      </c>
      <c r="Q1720" s="28" t="s">
        <v>3305</v>
      </c>
      <c r="R1720" s="29" t="s">
        <v>39</v>
      </c>
      <c r="S1720" s="28" t="s">
        <v>115</v>
      </c>
      <c r="T1720" s="28" t="s">
        <v>241</v>
      </c>
      <c r="U1720" s="5" t="s">
        <v>465</v>
      </c>
      <c r="V1720" s="28" t="s">
        <v>39</v>
      </c>
      <c r="W1720" s="7" t="s">
        <v>3309</v>
      </c>
      <c r="X1720" s="7" t="s">
        <v>2818</v>
      </c>
      <c r="Y1720" s="5" t="s">
        <v>949</v>
      </c>
      <c r="Z1720" s="5" t="s">
        <v>39</v>
      </c>
      <c r="AA1720" s="6" t="s">
        <v>39</v>
      </c>
      <c r="AB1720" s="6" t="s">
        <v>39</v>
      </c>
      <c r="AC1720" s="6" t="s">
        <v>39</v>
      </c>
      <c r="AD1720" s="6" t="s">
        <v>39</v>
      </c>
      <c r="AE1720" s="6" t="s">
        <v>39</v>
      </c>
    </row>
    <row r="1721">
      <c r="A1721" s="28" t="s">
        <v>2301</v>
      </c>
      <c r="B1721" s="6" t="s">
        <v>2300</v>
      </c>
      <c r="C1721" s="6" t="s">
        <v>939</v>
      </c>
      <c r="D1721" s="7" t="s">
        <v>76</v>
      </c>
      <c r="E1721" s="28" t="s">
        <v>77</v>
      </c>
      <c r="F1721" s="5" t="s">
        <v>22</v>
      </c>
      <c r="G1721" s="6" t="s">
        <v>37</v>
      </c>
      <c r="H1721" s="6" t="s">
        <v>39</v>
      </c>
      <c r="I1721" s="6" t="s">
        <v>39</v>
      </c>
      <c r="J1721" s="8" t="s">
        <v>528</v>
      </c>
      <c r="K1721" s="5" t="s">
        <v>529</v>
      </c>
      <c r="L1721" s="7" t="s">
        <v>530</v>
      </c>
      <c r="M1721" s="9">
        <v>7766001</v>
      </c>
      <c r="N1721" s="5" t="s">
        <v>983</v>
      </c>
      <c r="O1721" s="32">
        <v>42662.5618074884</v>
      </c>
      <c r="P1721" s="33">
        <v>42662.567700081</v>
      </c>
      <c r="Q1721" s="28" t="s">
        <v>2299</v>
      </c>
      <c r="R1721" s="29" t="s">
        <v>39</v>
      </c>
      <c r="S1721" s="28" t="s">
        <v>115</v>
      </c>
      <c r="T1721" s="28" t="s">
        <v>241</v>
      </c>
      <c r="U1721" s="5" t="s">
        <v>465</v>
      </c>
      <c r="V1721" s="28" t="s">
        <v>39</v>
      </c>
      <c r="W1721" s="7" t="s">
        <v>2302</v>
      </c>
      <c r="X1721" s="7" t="s">
        <v>2818</v>
      </c>
      <c r="Y1721" s="5" t="s">
        <v>949</v>
      </c>
      <c r="Z1721" s="5" t="s">
        <v>39</v>
      </c>
      <c r="AA1721" s="6" t="s">
        <v>39</v>
      </c>
      <c r="AB1721" s="6" t="s">
        <v>39</v>
      </c>
      <c r="AC1721" s="6" t="s">
        <v>39</v>
      </c>
      <c r="AD1721" s="6" t="s">
        <v>39</v>
      </c>
      <c r="AE1721" s="6" t="s">
        <v>39</v>
      </c>
    </row>
    <row r="1722">
      <c r="A1722" s="28" t="s">
        <v>2305</v>
      </c>
      <c r="B1722" s="6" t="s">
        <v>2304</v>
      </c>
      <c r="C1722" s="6" t="s">
        <v>939</v>
      </c>
      <c r="D1722" s="7" t="s">
        <v>76</v>
      </c>
      <c r="E1722" s="28" t="s">
        <v>77</v>
      </c>
      <c r="F1722" s="5" t="s">
        <v>22</v>
      </c>
      <c r="G1722" s="6" t="s">
        <v>37</v>
      </c>
      <c r="H1722" s="6" t="s">
        <v>39</v>
      </c>
      <c r="I1722" s="6" t="s">
        <v>39</v>
      </c>
      <c r="J1722" s="8" t="s">
        <v>528</v>
      </c>
      <c r="K1722" s="5" t="s">
        <v>529</v>
      </c>
      <c r="L1722" s="7" t="s">
        <v>530</v>
      </c>
      <c r="M1722" s="9">
        <v>7766003</v>
      </c>
      <c r="N1722" s="5" t="s">
        <v>983</v>
      </c>
      <c r="O1722" s="32">
        <v>42662.5618109144</v>
      </c>
      <c r="P1722" s="33">
        <v>42662.5677002662</v>
      </c>
      <c r="Q1722" s="28" t="s">
        <v>2303</v>
      </c>
      <c r="R1722" s="29" t="s">
        <v>39</v>
      </c>
      <c r="S1722" s="28" t="s">
        <v>115</v>
      </c>
      <c r="T1722" s="28" t="s">
        <v>241</v>
      </c>
      <c r="U1722" s="5" t="s">
        <v>465</v>
      </c>
      <c r="V1722" s="28" t="s">
        <v>39</v>
      </c>
      <c r="W1722" s="7" t="s">
        <v>2306</v>
      </c>
      <c r="X1722" s="7" t="s">
        <v>2818</v>
      </c>
      <c r="Y1722" s="5" t="s">
        <v>949</v>
      </c>
      <c r="Z1722" s="5" t="s">
        <v>39</v>
      </c>
      <c r="AA1722" s="6" t="s">
        <v>39</v>
      </c>
      <c r="AB1722" s="6" t="s">
        <v>39</v>
      </c>
      <c r="AC1722" s="6" t="s">
        <v>39</v>
      </c>
      <c r="AD1722" s="6" t="s">
        <v>39</v>
      </c>
      <c r="AE1722" s="6" t="s">
        <v>39</v>
      </c>
    </row>
    <row r="1723">
      <c r="A1723" s="28" t="s">
        <v>5469</v>
      </c>
      <c r="B1723" s="6" t="s">
        <v>5380</v>
      </c>
      <c r="C1723" s="6" t="s">
        <v>939</v>
      </c>
      <c r="D1723" s="7" t="s">
        <v>76</v>
      </c>
      <c r="E1723" s="28" t="s">
        <v>77</v>
      </c>
      <c r="F1723" s="5" t="s">
        <v>22</v>
      </c>
      <c r="G1723" s="6" t="s">
        <v>460</v>
      </c>
      <c r="H1723" s="6" t="s">
        <v>39</v>
      </c>
      <c r="I1723" s="6" t="s">
        <v>39</v>
      </c>
      <c r="J1723" s="8" t="s">
        <v>501</v>
      </c>
      <c r="K1723" s="5" t="s">
        <v>502</v>
      </c>
      <c r="L1723" s="7" t="s">
        <v>503</v>
      </c>
      <c r="M1723" s="9">
        <v>8073002</v>
      </c>
      <c r="N1723" s="5" t="s">
        <v>480</v>
      </c>
      <c r="O1723" s="32">
        <v>42662.5618141551</v>
      </c>
      <c r="P1723" s="33">
        <v>42662.5677002662</v>
      </c>
      <c r="Q1723" s="28" t="s">
        <v>5381</v>
      </c>
      <c r="R1723" s="29" t="s">
        <v>39</v>
      </c>
      <c r="S1723" s="28" t="s">
        <v>115</v>
      </c>
      <c r="T1723" s="28" t="s">
        <v>241</v>
      </c>
      <c r="U1723" s="5" t="s">
        <v>465</v>
      </c>
      <c r="V1723" s="28" t="s">
        <v>116</v>
      </c>
      <c r="W1723" s="7" t="s">
        <v>5382</v>
      </c>
      <c r="X1723" s="7" t="s">
        <v>40</v>
      </c>
      <c r="Y1723" s="5" t="s">
        <v>467</v>
      </c>
      <c r="Z1723" s="5" t="s">
        <v>3405</v>
      </c>
      <c r="AA1723" s="6" t="s">
        <v>39</v>
      </c>
      <c r="AB1723" s="6" t="s">
        <v>39</v>
      </c>
      <c r="AC1723" s="6" t="s">
        <v>39</v>
      </c>
      <c r="AD1723" s="6" t="s">
        <v>39</v>
      </c>
      <c r="AE1723" s="6" t="s">
        <v>39</v>
      </c>
    </row>
    <row r="1724">
      <c r="A1724" s="28" t="s">
        <v>5468</v>
      </c>
      <c r="B1724" s="6" t="s">
        <v>5397</v>
      </c>
      <c r="C1724" s="6" t="s">
        <v>1037</v>
      </c>
      <c r="D1724" s="7" t="s">
        <v>76</v>
      </c>
      <c r="E1724" s="28" t="s">
        <v>77</v>
      </c>
      <c r="F1724" s="5" t="s">
        <v>48</v>
      </c>
      <c r="G1724" s="6" t="s">
        <v>37</v>
      </c>
      <c r="H1724" s="6" t="s">
        <v>39</v>
      </c>
      <c r="I1724" s="6" t="s">
        <v>39</v>
      </c>
      <c r="J1724" s="8" t="s">
        <v>5392</v>
      </c>
      <c r="K1724" s="5" t="s">
        <v>5393</v>
      </c>
      <c r="L1724" s="7" t="s">
        <v>5394</v>
      </c>
      <c r="M1724" s="9">
        <v>8735022</v>
      </c>
      <c r="N1724" s="5" t="s">
        <v>42</v>
      </c>
      <c r="O1724" s="32">
        <v>42662.561818287</v>
      </c>
      <c r="P1724" s="33">
        <v>42662.5677002662</v>
      </c>
      <c r="Q1724" s="28" t="s">
        <v>5452</v>
      </c>
      <c r="R1724" s="29" t="s">
        <v>39</v>
      </c>
      <c r="S1724" s="28" t="s">
        <v>39</v>
      </c>
      <c r="T1724" s="28" t="s">
        <v>39</v>
      </c>
      <c r="U1724" s="5" t="s">
        <v>39</v>
      </c>
      <c r="V1724" s="28" t="s">
        <v>39</v>
      </c>
      <c r="W1724" s="7" t="s">
        <v>39</v>
      </c>
      <c r="X1724" s="7" t="s">
        <v>39</v>
      </c>
      <c r="Y1724" s="5" t="s">
        <v>39</v>
      </c>
      <c r="Z1724" s="5" t="s">
        <v>39</v>
      </c>
      <c r="AA1724" s="6" t="s">
        <v>39</v>
      </c>
      <c r="AB1724" s="6" t="s">
        <v>39</v>
      </c>
      <c r="AC1724" s="6" t="s">
        <v>39</v>
      </c>
      <c r="AD1724" s="6" t="s">
        <v>39</v>
      </c>
      <c r="AE1724" s="6" t="s">
        <v>39</v>
      </c>
    </row>
    <row r="1725">
      <c r="A1725" s="28" t="s">
        <v>2581</v>
      </c>
      <c r="B1725" s="6" t="s">
        <v>2580</v>
      </c>
      <c r="C1725" s="6" t="s">
        <v>1037</v>
      </c>
      <c r="D1725" s="7" t="s">
        <v>76</v>
      </c>
      <c r="E1725" s="28" t="s">
        <v>77</v>
      </c>
      <c r="F1725" s="5" t="s">
        <v>22</v>
      </c>
      <c r="G1725" s="6" t="s">
        <v>37</v>
      </c>
      <c r="H1725" s="6" t="s">
        <v>39</v>
      </c>
      <c r="I1725" s="6" t="s">
        <v>39</v>
      </c>
      <c r="J1725" s="8" t="s">
        <v>528</v>
      </c>
      <c r="K1725" s="5" t="s">
        <v>529</v>
      </c>
      <c r="L1725" s="7" t="s">
        <v>530</v>
      </c>
      <c r="M1725" s="9">
        <v>7850001</v>
      </c>
      <c r="N1725" s="5" t="s">
        <v>53</v>
      </c>
      <c r="O1725" s="32">
        <v>42662.5618210301</v>
      </c>
      <c r="P1725" s="33">
        <v>42662.5677004282</v>
      </c>
      <c r="Q1725" s="28" t="s">
        <v>2579</v>
      </c>
      <c r="R1725" s="29" t="s">
        <v>5582</v>
      </c>
      <c r="S1725" s="28" t="s">
        <v>115</v>
      </c>
      <c r="T1725" s="28" t="s">
        <v>241</v>
      </c>
      <c r="U1725" s="5" t="s">
        <v>465</v>
      </c>
      <c r="V1725" s="28" t="s">
        <v>269</v>
      </c>
      <c r="W1725" s="7" t="s">
        <v>2582</v>
      </c>
      <c r="X1725" s="7" t="s">
        <v>2818</v>
      </c>
      <c r="Y1725" s="5" t="s">
        <v>949</v>
      </c>
      <c r="Z1725" s="5" t="s">
        <v>39</v>
      </c>
      <c r="AA1725" s="6" t="s">
        <v>39</v>
      </c>
      <c r="AB1725" s="6" t="s">
        <v>39</v>
      </c>
      <c r="AC1725" s="6" t="s">
        <v>39</v>
      </c>
      <c r="AD1725" s="6" t="s">
        <v>39</v>
      </c>
      <c r="AE1725" s="6" t="s">
        <v>39</v>
      </c>
    </row>
    <row r="1726">
      <c r="A1726" s="28" t="s">
        <v>2587</v>
      </c>
      <c r="B1726" s="6" t="s">
        <v>2586</v>
      </c>
      <c r="C1726" s="6" t="s">
        <v>1037</v>
      </c>
      <c r="D1726" s="7" t="s">
        <v>76</v>
      </c>
      <c r="E1726" s="28" t="s">
        <v>77</v>
      </c>
      <c r="F1726" s="5" t="s">
        <v>22</v>
      </c>
      <c r="G1726" s="6" t="s">
        <v>37</v>
      </c>
      <c r="H1726" s="6" t="s">
        <v>39</v>
      </c>
      <c r="I1726" s="6" t="s">
        <v>39</v>
      </c>
      <c r="J1726" s="8" t="s">
        <v>528</v>
      </c>
      <c r="K1726" s="5" t="s">
        <v>529</v>
      </c>
      <c r="L1726" s="7" t="s">
        <v>530</v>
      </c>
      <c r="M1726" s="9">
        <v>7852001</v>
      </c>
      <c r="N1726" s="5" t="s">
        <v>53</v>
      </c>
      <c r="O1726" s="32">
        <v>42662.5618258912</v>
      </c>
      <c r="P1726" s="33">
        <v>42662.5677004282</v>
      </c>
      <c r="Q1726" s="28" t="s">
        <v>2585</v>
      </c>
      <c r="R1726" s="29" t="s">
        <v>5583</v>
      </c>
      <c r="S1726" s="28" t="s">
        <v>115</v>
      </c>
      <c r="T1726" s="28" t="s">
        <v>241</v>
      </c>
      <c r="U1726" s="5" t="s">
        <v>465</v>
      </c>
      <c r="V1726" s="28" t="s">
        <v>269</v>
      </c>
      <c r="W1726" s="7" t="s">
        <v>2588</v>
      </c>
      <c r="X1726" s="7" t="s">
        <v>2818</v>
      </c>
      <c r="Y1726" s="5" t="s">
        <v>949</v>
      </c>
      <c r="Z1726" s="5" t="s">
        <v>39</v>
      </c>
      <c r="AA1726" s="6" t="s">
        <v>39</v>
      </c>
      <c r="AB1726" s="6" t="s">
        <v>39</v>
      </c>
      <c r="AC1726" s="6" t="s">
        <v>39</v>
      </c>
      <c r="AD1726" s="6" t="s">
        <v>39</v>
      </c>
      <c r="AE1726" s="6" t="s">
        <v>39</v>
      </c>
    </row>
    <row r="1727">
      <c r="A1727" s="28" t="s">
        <v>3427</v>
      </c>
      <c r="B1727" s="6" t="s">
        <v>3425</v>
      </c>
      <c r="C1727" s="6" t="s">
        <v>1319</v>
      </c>
      <c r="D1727" s="7" t="s">
        <v>76</v>
      </c>
      <c r="E1727" s="28" t="s">
        <v>77</v>
      </c>
      <c r="F1727" s="5" t="s">
        <v>236</v>
      </c>
      <c r="G1727" s="6" t="s">
        <v>37</v>
      </c>
      <c r="H1727" s="6" t="s">
        <v>39</v>
      </c>
      <c r="I1727" s="6" t="s">
        <v>39</v>
      </c>
      <c r="J1727" s="8" t="s">
        <v>345</v>
      </c>
      <c r="K1727" s="5" t="s">
        <v>346</v>
      </c>
      <c r="L1727" s="7" t="s">
        <v>347</v>
      </c>
      <c r="M1727" s="9">
        <v>7725000</v>
      </c>
      <c r="N1727" s="5" t="s">
        <v>42</v>
      </c>
      <c r="O1727" s="32">
        <v>42662.5618296644</v>
      </c>
      <c r="P1727" s="33">
        <v>42662.5677004282</v>
      </c>
      <c r="Q1727" s="28" t="s">
        <v>3424</v>
      </c>
      <c r="R1727" s="29" t="s">
        <v>39</v>
      </c>
      <c r="S1727" s="28" t="s">
        <v>39</v>
      </c>
      <c r="T1727" s="28" t="s">
        <v>39</v>
      </c>
      <c r="U1727" s="5" t="s">
        <v>39</v>
      </c>
      <c r="V1727" s="28" t="s">
        <v>94</v>
      </c>
      <c r="W1727" s="7" t="s">
        <v>39</v>
      </c>
      <c r="X1727" s="7" t="s">
        <v>39</v>
      </c>
      <c r="Y1727" s="5" t="s">
        <v>39</v>
      </c>
      <c r="Z1727" s="5" t="s">
        <v>39</v>
      </c>
      <c r="AA1727" s="6" t="s">
        <v>39</v>
      </c>
      <c r="AB1727" s="6" t="s">
        <v>39</v>
      </c>
      <c r="AC1727" s="6" t="s">
        <v>39</v>
      </c>
      <c r="AD1727" s="6" t="s">
        <v>39</v>
      </c>
      <c r="AE1727" s="6" t="s">
        <v>39</v>
      </c>
    </row>
    <row r="1728">
      <c r="A1728" s="28" t="s">
        <v>5142</v>
      </c>
      <c r="B1728" s="6" t="s">
        <v>5140</v>
      </c>
      <c r="C1728" s="6" t="s">
        <v>5126</v>
      </c>
      <c r="D1728" s="7" t="s">
        <v>76</v>
      </c>
      <c r="E1728" s="28" t="s">
        <v>77</v>
      </c>
      <c r="F1728" s="5" t="s">
        <v>684</v>
      </c>
      <c r="G1728" s="6" t="s">
        <v>37</v>
      </c>
      <c r="H1728" s="6" t="s">
        <v>39</v>
      </c>
      <c r="I1728" s="6" t="s">
        <v>39</v>
      </c>
      <c r="J1728" s="8" t="s">
        <v>361</v>
      </c>
      <c r="K1728" s="5" t="s">
        <v>362</v>
      </c>
      <c r="L1728" s="7" t="s">
        <v>363</v>
      </c>
      <c r="M1728" s="9">
        <v>7553001</v>
      </c>
      <c r="N1728" s="5" t="s">
        <v>42</v>
      </c>
      <c r="O1728" s="32">
        <v>42662.5618320255</v>
      </c>
      <c r="P1728" s="33">
        <v>42662.5677006134</v>
      </c>
      <c r="Q1728" s="28" t="s">
        <v>5139</v>
      </c>
      <c r="R1728" s="29" t="s">
        <v>39</v>
      </c>
      <c r="S1728" s="28" t="s">
        <v>39</v>
      </c>
      <c r="T1728" s="28" t="s">
        <v>2141</v>
      </c>
      <c r="U1728" s="5" t="s">
        <v>803</v>
      </c>
      <c r="V1728" s="28" t="s">
        <v>94</v>
      </c>
      <c r="W1728" s="7" t="s">
        <v>39</v>
      </c>
      <c r="X1728" s="7" t="s">
        <v>39</v>
      </c>
      <c r="Y1728" s="5" t="s">
        <v>39</v>
      </c>
      <c r="Z1728" s="5" t="s">
        <v>39</v>
      </c>
      <c r="AA1728" s="6" t="s">
        <v>39</v>
      </c>
      <c r="AB1728" s="6" t="s">
        <v>39</v>
      </c>
      <c r="AC1728" s="6" t="s">
        <v>39</v>
      </c>
      <c r="AD1728" s="6" t="s">
        <v>39</v>
      </c>
      <c r="AE1728" s="6" t="s">
        <v>39</v>
      </c>
    </row>
    <row r="1729">
      <c r="A1729" s="28" t="s">
        <v>5584</v>
      </c>
      <c r="B1729" s="6" t="s">
        <v>5585</v>
      </c>
      <c r="C1729" s="6" t="s">
        <v>5586</v>
      </c>
      <c r="D1729" s="7" t="s">
        <v>76</v>
      </c>
      <c r="E1729" s="28" t="s">
        <v>77</v>
      </c>
      <c r="F1729" s="5" t="s">
        <v>48</v>
      </c>
      <c r="G1729" s="6" t="s">
        <v>63</v>
      </c>
      <c r="H1729" s="6" t="s">
        <v>39</v>
      </c>
      <c r="I1729" s="6" t="s">
        <v>39</v>
      </c>
      <c r="J1729" s="8" t="s">
        <v>345</v>
      </c>
      <c r="K1729" s="5" t="s">
        <v>346</v>
      </c>
      <c r="L1729" s="7" t="s">
        <v>347</v>
      </c>
      <c r="M1729" s="9">
        <v>7726000</v>
      </c>
      <c r="N1729" s="5" t="s">
        <v>53</v>
      </c>
      <c r="O1729" s="32">
        <v>42662.5618345718</v>
      </c>
      <c r="P1729" s="33">
        <v>42662.5677006134</v>
      </c>
      <c r="Q1729" s="28" t="s">
        <v>39</v>
      </c>
      <c r="R1729" s="29" t="s">
        <v>5587</v>
      </c>
      <c r="S1729" s="28" t="s">
        <v>39</v>
      </c>
      <c r="T1729" s="28" t="s">
        <v>39</v>
      </c>
      <c r="U1729" s="5" t="s">
        <v>39</v>
      </c>
      <c r="V1729" s="28" t="s">
        <v>39</v>
      </c>
      <c r="W1729" s="7" t="s">
        <v>39</v>
      </c>
      <c r="X1729" s="7" t="s">
        <v>39</v>
      </c>
      <c r="Y1729" s="5" t="s">
        <v>39</v>
      </c>
      <c r="Z1729" s="5" t="s">
        <v>39</v>
      </c>
      <c r="AA1729" s="6" t="s">
        <v>39</v>
      </c>
      <c r="AB1729" s="6" t="s">
        <v>39</v>
      </c>
      <c r="AC1729" s="6" t="s">
        <v>39</v>
      </c>
      <c r="AD1729" s="6" t="s">
        <v>39</v>
      </c>
      <c r="AE1729" s="6" t="s">
        <v>39</v>
      </c>
    </row>
    <row r="1730">
      <c r="A1730" s="28" t="s">
        <v>5476</v>
      </c>
      <c r="B1730" s="6" t="s">
        <v>3324</v>
      </c>
      <c r="C1730" s="6" t="s">
        <v>1011</v>
      </c>
      <c r="D1730" s="7" t="s">
        <v>76</v>
      </c>
      <c r="E1730" s="28" t="s">
        <v>77</v>
      </c>
      <c r="F1730" s="5" t="s">
        <v>22</v>
      </c>
      <c r="G1730" s="6" t="s">
        <v>37</v>
      </c>
      <c r="H1730" s="6" t="s">
        <v>39</v>
      </c>
      <c r="I1730" s="6" t="s">
        <v>39</v>
      </c>
      <c r="J1730" s="8" t="s">
        <v>501</v>
      </c>
      <c r="K1730" s="5" t="s">
        <v>502</v>
      </c>
      <c r="L1730" s="7" t="s">
        <v>503</v>
      </c>
      <c r="M1730" s="9">
        <v>8060002</v>
      </c>
      <c r="N1730" s="5" t="s">
        <v>983</v>
      </c>
      <c r="O1730" s="32">
        <v>42662.5618370718</v>
      </c>
      <c r="P1730" s="33">
        <v>42662.5677006134</v>
      </c>
      <c r="Q1730" s="28" t="s">
        <v>3326</v>
      </c>
      <c r="R1730" s="29" t="s">
        <v>39</v>
      </c>
      <c r="S1730" s="28" t="s">
        <v>115</v>
      </c>
      <c r="T1730" s="28" t="s">
        <v>241</v>
      </c>
      <c r="U1730" s="5" t="s">
        <v>465</v>
      </c>
      <c r="V1730" s="28" t="s">
        <v>39</v>
      </c>
      <c r="W1730" s="7" t="s">
        <v>3327</v>
      </c>
      <c r="X1730" s="7" t="s">
        <v>40</v>
      </c>
      <c r="Y1730" s="5" t="s">
        <v>467</v>
      </c>
      <c r="Z1730" s="5" t="s">
        <v>39</v>
      </c>
      <c r="AA1730" s="6" t="s">
        <v>39</v>
      </c>
      <c r="AB1730" s="6" t="s">
        <v>39</v>
      </c>
      <c r="AC1730" s="6" t="s">
        <v>39</v>
      </c>
      <c r="AD1730" s="6" t="s">
        <v>39</v>
      </c>
      <c r="AE1730" s="6" t="s">
        <v>39</v>
      </c>
    </row>
    <row r="1731">
      <c r="A1731" s="28" t="s">
        <v>5462</v>
      </c>
      <c r="B1731" s="6" t="s">
        <v>5388</v>
      </c>
      <c r="C1731" s="6" t="s">
        <v>3126</v>
      </c>
      <c r="D1731" s="7" t="s">
        <v>76</v>
      </c>
      <c r="E1731" s="28" t="s">
        <v>77</v>
      </c>
      <c r="F1731" s="5" t="s">
        <v>48</v>
      </c>
      <c r="G1731" s="6" t="s">
        <v>37</v>
      </c>
      <c r="H1731" s="6" t="s">
        <v>39</v>
      </c>
      <c r="I1731" s="6" t="s">
        <v>39</v>
      </c>
      <c r="J1731" s="8" t="s">
        <v>523</v>
      </c>
      <c r="K1731" s="5" t="s">
        <v>524</v>
      </c>
      <c r="L1731" s="7" t="s">
        <v>525</v>
      </c>
      <c r="M1731" s="9">
        <v>7839002</v>
      </c>
      <c r="N1731" s="5" t="s">
        <v>42</v>
      </c>
      <c r="O1731" s="32">
        <v>42662.5618405093</v>
      </c>
      <c r="P1731" s="33">
        <v>42662.5677006134</v>
      </c>
      <c r="Q1731" s="28" t="s">
        <v>5438</v>
      </c>
      <c r="R1731" s="29" t="s">
        <v>39</v>
      </c>
      <c r="S1731" s="28" t="s">
        <v>39</v>
      </c>
      <c r="T1731" s="28" t="s">
        <v>39</v>
      </c>
      <c r="U1731" s="5" t="s">
        <v>39</v>
      </c>
      <c r="V1731" s="28" t="s">
        <v>39</v>
      </c>
      <c r="W1731" s="7" t="s">
        <v>39</v>
      </c>
      <c r="X1731" s="7" t="s">
        <v>39</v>
      </c>
      <c r="Y1731" s="5" t="s">
        <v>39</v>
      </c>
      <c r="Z1731" s="5" t="s">
        <v>39</v>
      </c>
      <c r="AA1731" s="6" t="s">
        <v>39</v>
      </c>
      <c r="AB1731" s="6" t="s">
        <v>39</v>
      </c>
      <c r="AC1731" s="6" t="s">
        <v>39</v>
      </c>
      <c r="AD1731" s="6" t="s">
        <v>39</v>
      </c>
      <c r="AE1731" s="6" t="s">
        <v>39</v>
      </c>
    </row>
    <row r="1732">
      <c r="A1732" s="28" t="s">
        <v>5439</v>
      </c>
      <c r="B1732" s="6" t="s">
        <v>2343</v>
      </c>
      <c r="C1732" s="6" t="s">
        <v>939</v>
      </c>
      <c r="D1732" s="7" t="s">
        <v>76</v>
      </c>
      <c r="E1732" s="28" t="s">
        <v>77</v>
      </c>
      <c r="F1732" s="5" t="s">
        <v>22</v>
      </c>
      <c r="G1732" s="6" t="s">
        <v>37</v>
      </c>
      <c r="H1732" s="6" t="s">
        <v>39</v>
      </c>
      <c r="I1732" s="6" t="s">
        <v>39</v>
      </c>
      <c r="J1732" s="8" t="s">
        <v>2344</v>
      </c>
      <c r="K1732" s="5" t="s">
        <v>2345</v>
      </c>
      <c r="L1732" s="7" t="s">
        <v>2346</v>
      </c>
      <c r="M1732" s="9">
        <v>7782010</v>
      </c>
      <c r="N1732" s="5" t="s">
        <v>983</v>
      </c>
      <c r="O1732" s="32">
        <v>42662.5618430208</v>
      </c>
      <c r="P1732" s="33">
        <v>42662.5677008102</v>
      </c>
      <c r="Q1732" s="28" t="s">
        <v>2347</v>
      </c>
      <c r="R1732" s="29" t="s">
        <v>39</v>
      </c>
      <c r="S1732" s="28" t="s">
        <v>115</v>
      </c>
      <c r="T1732" s="28" t="s">
        <v>241</v>
      </c>
      <c r="U1732" s="5" t="s">
        <v>465</v>
      </c>
      <c r="V1732" s="28" t="s">
        <v>39</v>
      </c>
      <c r="W1732" s="7" t="s">
        <v>2348</v>
      </c>
      <c r="X1732" s="7" t="s">
        <v>40</v>
      </c>
      <c r="Y1732" s="5" t="s">
        <v>467</v>
      </c>
      <c r="Z1732" s="5" t="s">
        <v>39</v>
      </c>
      <c r="AA1732" s="6" t="s">
        <v>39</v>
      </c>
      <c r="AB1732" s="6" t="s">
        <v>39</v>
      </c>
      <c r="AC1732" s="6" t="s">
        <v>39</v>
      </c>
      <c r="AD1732" s="6" t="s">
        <v>39</v>
      </c>
      <c r="AE1732" s="6" t="s">
        <v>39</v>
      </c>
    </row>
    <row r="1733">
      <c r="A1733" s="28" t="s">
        <v>5582</v>
      </c>
      <c r="B1733" s="6" t="s">
        <v>2580</v>
      </c>
      <c r="C1733" s="6" t="s">
        <v>1037</v>
      </c>
      <c r="D1733" s="7" t="s">
        <v>76</v>
      </c>
      <c r="E1733" s="28" t="s">
        <v>77</v>
      </c>
      <c r="F1733" s="5" t="s">
        <v>22</v>
      </c>
      <c r="G1733" s="6" t="s">
        <v>37</v>
      </c>
      <c r="H1733" s="6" t="s">
        <v>39</v>
      </c>
      <c r="I1733" s="6" t="s">
        <v>39</v>
      </c>
      <c r="J1733" s="8" t="s">
        <v>528</v>
      </c>
      <c r="K1733" s="5" t="s">
        <v>529</v>
      </c>
      <c r="L1733" s="7" t="s">
        <v>530</v>
      </c>
      <c r="M1733" s="9">
        <v>7850002</v>
      </c>
      <c r="N1733" s="5" t="s">
        <v>983</v>
      </c>
      <c r="O1733" s="32">
        <v>42662.5618475347</v>
      </c>
      <c r="P1733" s="33">
        <v>42662.5677008102</v>
      </c>
      <c r="Q1733" s="28" t="s">
        <v>2581</v>
      </c>
      <c r="R1733" s="29" t="s">
        <v>39</v>
      </c>
      <c r="S1733" s="28" t="s">
        <v>115</v>
      </c>
      <c r="T1733" s="28" t="s">
        <v>241</v>
      </c>
      <c r="U1733" s="5" t="s">
        <v>465</v>
      </c>
      <c r="V1733" s="28" t="s">
        <v>269</v>
      </c>
      <c r="W1733" s="7" t="s">
        <v>2582</v>
      </c>
      <c r="X1733" s="7" t="s">
        <v>40</v>
      </c>
      <c r="Y1733" s="5" t="s">
        <v>949</v>
      </c>
      <c r="Z1733" s="5" t="s">
        <v>39</v>
      </c>
      <c r="AA1733" s="6" t="s">
        <v>39</v>
      </c>
      <c r="AB1733" s="6" t="s">
        <v>39</v>
      </c>
      <c r="AC1733" s="6" t="s">
        <v>39</v>
      </c>
      <c r="AD1733" s="6" t="s">
        <v>39</v>
      </c>
      <c r="AE1733" s="6" t="s">
        <v>39</v>
      </c>
    </row>
    <row r="1734">
      <c r="A1734" s="28" t="s">
        <v>5583</v>
      </c>
      <c r="B1734" s="6" t="s">
        <v>2586</v>
      </c>
      <c r="C1734" s="6" t="s">
        <v>1037</v>
      </c>
      <c r="D1734" s="7" t="s">
        <v>76</v>
      </c>
      <c r="E1734" s="28" t="s">
        <v>77</v>
      </c>
      <c r="F1734" s="5" t="s">
        <v>22</v>
      </c>
      <c r="G1734" s="6" t="s">
        <v>37</v>
      </c>
      <c r="H1734" s="6" t="s">
        <v>39</v>
      </c>
      <c r="I1734" s="6" t="s">
        <v>39</v>
      </c>
      <c r="J1734" s="8" t="s">
        <v>528</v>
      </c>
      <c r="K1734" s="5" t="s">
        <v>529</v>
      </c>
      <c r="L1734" s="7" t="s">
        <v>530</v>
      </c>
      <c r="M1734" s="9">
        <v>7852002</v>
      </c>
      <c r="N1734" s="5" t="s">
        <v>983</v>
      </c>
      <c r="O1734" s="32">
        <v>42662.5618518866</v>
      </c>
      <c r="P1734" s="33">
        <v>42662.5677008102</v>
      </c>
      <c r="Q1734" s="28" t="s">
        <v>2587</v>
      </c>
      <c r="R1734" s="29" t="s">
        <v>39</v>
      </c>
      <c r="S1734" s="28" t="s">
        <v>115</v>
      </c>
      <c r="T1734" s="28" t="s">
        <v>241</v>
      </c>
      <c r="U1734" s="5" t="s">
        <v>465</v>
      </c>
      <c r="V1734" s="28" t="s">
        <v>269</v>
      </c>
      <c r="W1734" s="7" t="s">
        <v>2588</v>
      </c>
      <c r="X1734" s="7" t="s">
        <v>40</v>
      </c>
      <c r="Y1734" s="5" t="s">
        <v>949</v>
      </c>
      <c r="Z1734" s="5" t="s">
        <v>39</v>
      </c>
      <c r="AA1734" s="6" t="s">
        <v>39</v>
      </c>
      <c r="AB1734" s="6" t="s">
        <v>39</v>
      </c>
      <c r="AC1734" s="6" t="s">
        <v>39</v>
      </c>
      <c r="AD1734" s="6" t="s">
        <v>39</v>
      </c>
      <c r="AE1734" s="6" t="s">
        <v>39</v>
      </c>
    </row>
    <row r="1735">
      <c r="A1735" s="28" t="s">
        <v>5588</v>
      </c>
      <c r="B1735" s="6" t="s">
        <v>5461</v>
      </c>
      <c r="C1735" s="6" t="s">
        <v>5311</v>
      </c>
      <c r="D1735" s="7" t="s">
        <v>76</v>
      </c>
      <c r="E1735" s="28" t="s">
        <v>77</v>
      </c>
      <c r="F1735" s="5" t="s">
        <v>48</v>
      </c>
      <c r="G1735" s="6" t="s">
        <v>37</v>
      </c>
      <c r="H1735" s="6" t="s">
        <v>39</v>
      </c>
      <c r="I1735" s="6" t="s">
        <v>39</v>
      </c>
      <c r="J1735" s="8" t="s">
        <v>277</v>
      </c>
      <c r="K1735" s="5" t="s">
        <v>278</v>
      </c>
      <c r="L1735" s="7" t="s">
        <v>279</v>
      </c>
      <c r="M1735" s="9">
        <v>7244000</v>
      </c>
      <c r="N1735" s="5" t="s">
        <v>53</v>
      </c>
      <c r="O1735" s="32">
        <v>42662.5618560532</v>
      </c>
      <c r="P1735" s="33">
        <v>42662.5677010069</v>
      </c>
      <c r="Q1735" s="28" t="s">
        <v>39</v>
      </c>
      <c r="R1735" s="29" t="s">
        <v>5589</v>
      </c>
      <c r="S1735" s="28" t="s">
        <v>39</v>
      </c>
      <c r="T1735" s="28" t="s">
        <v>39</v>
      </c>
      <c r="U1735" s="5" t="s">
        <v>39</v>
      </c>
      <c r="V1735" s="28" t="s">
        <v>39</v>
      </c>
      <c r="W1735" s="7" t="s">
        <v>39</v>
      </c>
      <c r="X1735" s="7" t="s">
        <v>39</v>
      </c>
      <c r="Y1735" s="5" t="s">
        <v>39</v>
      </c>
      <c r="Z1735" s="5" t="s">
        <v>39</v>
      </c>
      <c r="AA1735" s="6" t="s">
        <v>39</v>
      </c>
      <c r="AB1735" s="6" t="s">
        <v>39</v>
      </c>
      <c r="AC1735" s="6" t="s">
        <v>39</v>
      </c>
      <c r="AD1735" s="6" t="s">
        <v>39</v>
      </c>
      <c r="AE1735" s="6" t="s">
        <v>39</v>
      </c>
    </row>
    <row r="1736">
      <c r="A1736" s="28" t="s">
        <v>5589</v>
      </c>
      <c r="B1736" s="6" t="s">
        <v>5461</v>
      </c>
      <c r="C1736" s="6" t="s">
        <v>5311</v>
      </c>
      <c r="D1736" s="7" t="s">
        <v>76</v>
      </c>
      <c r="E1736" s="28" t="s">
        <v>77</v>
      </c>
      <c r="F1736" s="5" t="s">
        <v>48</v>
      </c>
      <c r="G1736" s="6" t="s">
        <v>37</v>
      </c>
      <c r="H1736" s="6" t="s">
        <v>39</v>
      </c>
      <c r="I1736" s="6" t="s">
        <v>39</v>
      </c>
      <c r="J1736" s="8" t="s">
        <v>277</v>
      </c>
      <c r="K1736" s="5" t="s">
        <v>278</v>
      </c>
      <c r="L1736" s="7" t="s">
        <v>279</v>
      </c>
      <c r="M1736" s="9">
        <v>7507000</v>
      </c>
      <c r="N1736" s="5" t="s">
        <v>42</v>
      </c>
      <c r="O1736" s="32">
        <v>42662.561858912</v>
      </c>
      <c r="P1736" s="33">
        <v>42662.5677010069</v>
      </c>
      <c r="Q1736" s="28" t="s">
        <v>5588</v>
      </c>
      <c r="R1736" s="29" t="s">
        <v>39</v>
      </c>
      <c r="S1736" s="28" t="s">
        <v>39</v>
      </c>
      <c r="T1736" s="28" t="s">
        <v>39</v>
      </c>
      <c r="U1736" s="5" t="s">
        <v>39</v>
      </c>
      <c r="V1736" s="28" t="s">
        <v>39</v>
      </c>
      <c r="W1736" s="7" t="s">
        <v>39</v>
      </c>
      <c r="X1736" s="7" t="s">
        <v>39</v>
      </c>
      <c r="Y1736" s="5" t="s">
        <v>39</v>
      </c>
      <c r="Z1736" s="5" t="s">
        <v>39</v>
      </c>
      <c r="AA1736" s="6" t="s">
        <v>39</v>
      </c>
      <c r="AB1736" s="6" t="s">
        <v>39</v>
      </c>
      <c r="AC1736" s="6" t="s">
        <v>39</v>
      </c>
      <c r="AD1736" s="6" t="s">
        <v>39</v>
      </c>
      <c r="AE1736" s="6" t="s">
        <v>39</v>
      </c>
    </row>
    <row r="1737">
      <c r="A1737" s="28" t="s">
        <v>5590</v>
      </c>
      <c r="B1737" s="6" t="s">
        <v>2343</v>
      </c>
      <c r="C1737" s="6" t="s">
        <v>939</v>
      </c>
      <c r="D1737" s="7" t="s">
        <v>76</v>
      </c>
      <c r="E1737" s="28" t="s">
        <v>77</v>
      </c>
      <c r="F1737" s="5" t="s">
        <v>1058</v>
      </c>
      <c r="G1737" s="6" t="s">
        <v>460</v>
      </c>
      <c r="H1737" s="6" t="s">
        <v>39</v>
      </c>
      <c r="I1737" s="6" t="s">
        <v>39</v>
      </c>
      <c r="J1737" s="8" t="s">
        <v>2344</v>
      </c>
      <c r="K1737" s="5" t="s">
        <v>2345</v>
      </c>
      <c r="L1737" s="7" t="s">
        <v>2346</v>
      </c>
      <c r="M1737" s="9">
        <v>7782011</v>
      </c>
      <c r="N1737" s="5" t="s">
        <v>983</v>
      </c>
      <c r="O1737" s="32">
        <v>42662.5618616551</v>
      </c>
      <c r="P1737" s="33">
        <v>42662.5677010069</v>
      </c>
      <c r="Q1737" s="28" t="s">
        <v>39</v>
      </c>
      <c r="R1737" s="29" t="s">
        <v>39</v>
      </c>
      <c r="S1737" s="28" t="s">
        <v>55</v>
      </c>
      <c r="T1737" s="28" t="s">
        <v>241</v>
      </c>
      <c r="U1737" s="5" t="s">
        <v>469</v>
      </c>
      <c r="V1737" s="28" t="s">
        <v>39</v>
      </c>
      <c r="W1737" s="7" t="s">
        <v>39</v>
      </c>
      <c r="X1737" s="7" t="s">
        <v>39</v>
      </c>
      <c r="Y1737" s="5" t="s">
        <v>39</v>
      </c>
      <c r="Z1737" s="5" t="s">
        <v>39</v>
      </c>
      <c r="AA1737" s="6" t="s">
        <v>39</v>
      </c>
      <c r="AB1737" s="6" t="s">
        <v>39</v>
      </c>
      <c r="AC1737" s="6" t="s">
        <v>39</v>
      </c>
      <c r="AD1737" s="6" t="s">
        <v>39</v>
      </c>
      <c r="AE1737" s="6" t="s">
        <v>39</v>
      </c>
    </row>
    <row r="1738">
      <c r="A1738" s="28" t="s">
        <v>5402</v>
      </c>
      <c r="B1738" s="6" t="s">
        <v>3316</v>
      </c>
      <c r="C1738" s="6" t="s">
        <v>1011</v>
      </c>
      <c r="D1738" s="7" t="s">
        <v>76</v>
      </c>
      <c r="E1738" s="28" t="s">
        <v>77</v>
      </c>
      <c r="F1738" s="5" t="s">
        <v>22</v>
      </c>
      <c r="G1738" s="6" t="s">
        <v>37</v>
      </c>
      <c r="H1738" s="6" t="s">
        <v>39</v>
      </c>
      <c r="I1738" s="6" t="s">
        <v>39</v>
      </c>
      <c r="J1738" s="8" t="s">
        <v>266</v>
      </c>
      <c r="K1738" s="5" t="s">
        <v>267</v>
      </c>
      <c r="L1738" s="7" t="s">
        <v>268</v>
      </c>
      <c r="M1738" s="9">
        <v>8366001</v>
      </c>
      <c r="N1738" s="5" t="s">
        <v>983</v>
      </c>
      <c r="O1738" s="32">
        <v>42662.5618643519</v>
      </c>
      <c r="P1738" s="33">
        <v>42662.5677010069</v>
      </c>
      <c r="Q1738" s="28" t="s">
        <v>3318</v>
      </c>
      <c r="R1738" s="29" t="s">
        <v>39</v>
      </c>
      <c r="S1738" s="28" t="s">
        <v>115</v>
      </c>
      <c r="T1738" s="28" t="s">
        <v>241</v>
      </c>
      <c r="U1738" s="5" t="s">
        <v>465</v>
      </c>
      <c r="V1738" s="28" t="s">
        <v>39</v>
      </c>
      <c r="W1738" s="7" t="s">
        <v>3319</v>
      </c>
      <c r="X1738" s="7" t="s">
        <v>40</v>
      </c>
      <c r="Y1738" s="5" t="s">
        <v>949</v>
      </c>
      <c r="Z1738" s="5" t="s">
        <v>39</v>
      </c>
      <c r="AA1738" s="6" t="s">
        <v>39</v>
      </c>
      <c r="AB1738" s="6" t="s">
        <v>39</v>
      </c>
      <c r="AC1738" s="6" t="s">
        <v>39</v>
      </c>
      <c r="AD1738" s="6" t="s">
        <v>39</v>
      </c>
      <c r="AE1738" s="6" t="s">
        <v>39</v>
      </c>
    </row>
    <row r="1739">
      <c r="A1739" s="28" t="s">
        <v>1914</v>
      </c>
      <c r="B1739" s="6" t="s">
        <v>1909</v>
      </c>
      <c r="C1739" s="6" t="s">
        <v>1037</v>
      </c>
      <c r="D1739" s="7" t="s">
        <v>76</v>
      </c>
      <c r="E1739" s="28" t="s">
        <v>77</v>
      </c>
      <c r="F1739" s="5" t="s">
        <v>236</v>
      </c>
      <c r="G1739" s="6" t="s">
        <v>37</v>
      </c>
      <c r="H1739" s="6" t="s">
        <v>39</v>
      </c>
      <c r="I1739" s="6" t="s">
        <v>39</v>
      </c>
      <c r="J1739" s="8" t="s">
        <v>1911</v>
      </c>
      <c r="K1739" s="5" t="s">
        <v>1912</v>
      </c>
      <c r="L1739" s="7" t="s">
        <v>1913</v>
      </c>
      <c r="M1739" s="9">
        <v>8330001</v>
      </c>
      <c r="N1739" s="5" t="s">
        <v>42</v>
      </c>
      <c r="O1739" s="32">
        <v>42662.5618679398</v>
      </c>
      <c r="P1739" s="33">
        <v>42662.5677011574</v>
      </c>
      <c r="Q1739" s="28" t="s">
        <v>1908</v>
      </c>
      <c r="R1739" s="29" t="s">
        <v>39</v>
      </c>
      <c r="S1739" s="28" t="s">
        <v>55</v>
      </c>
      <c r="T1739" s="28" t="s">
        <v>39</v>
      </c>
      <c r="U1739" s="5" t="s">
        <v>39</v>
      </c>
      <c r="V1739" s="28" t="s">
        <v>94</v>
      </c>
      <c r="W1739" s="7" t="s">
        <v>39</v>
      </c>
      <c r="X1739" s="7" t="s">
        <v>39</v>
      </c>
      <c r="Y1739" s="5" t="s">
        <v>39</v>
      </c>
      <c r="Z1739" s="5" t="s">
        <v>39</v>
      </c>
      <c r="AA1739" s="6" t="s">
        <v>39</v>
      </c>
      <c r="AB1739" s="6" t="s">
        <v>39</v>
      </c>
      <c r="AC1739" s="6" t="s">
        <v>39</v>
      </c>
      <c r="AD1739" s="6" t="s">
        <v>39</v>
      </c>
      <c r="AE1739" s="6" t="s">
        <v>39</v>
      </c>
    </row>
    <row r="1740">
      <c r="A1740" s="28" t="s">
        <v>5433</v>
      </c>
      <c r="B1740" s="6" t="s">
        <v>4480</v>
      </c>
      <c r="C1740" s="6" t="s">
        <v>1037</v>
      </c>
      <c r="D1740" s="7" t="s">
        <v>76</v>
      </c>
      <c r="E1740" s="28" t="s">
        <v>77</v>
      </c>
      <c r="F1740" s="5" t="s">
        <v>684</v>
      </c>
      <c r="G1740" s="6" t="s">
        <v>37</v>
      </c>
      <c r="H1740" s="6" t="s">
        <v>39</v>
      </c>
      <c r="I1740" s="6" t="s">
        <v>39</v>
      </c>
      <c r="J1740" s="8" t="s">
        <v>361</v>
      </c>
      <c r="K1740" s="5" t="s">
        <v>362</v>
      </c>
      <c r="L1740" s="7" t="s">
        <v>363</v>
      </c>
      <c r="M1740" s="9">
        <v>7500011</v>
      </c>
      <c r="N1740" s="5" t="s">
        <v>42</v>
      </c>
      <c r="O1740" s="32">
        <v>42662.5618704861</v>
      </c>
      <c r="P1740" s="33">
        <v>42662.5677011574</v>
      </c>
      <c r="Q1740" s="28" t="s">
        <v>4482</v>
      </c>
      <c r="R1740" s="29" t="s">
        <v>39</v>
      </c>
      <c r="S1740" s="28" t="s">
        <v>39</v>
      </c>
      <c r="T1740" s="28" t="s">
        <v>2141</v>
      </c>
      <c r="U1740" s="5" t="s">
        <v>803</v>
      </c>
      <c r="V1740" s="28" t="s">
        <v>94</v>
      </c>
      <c r="W1740" s="7" t="s">
        <v>39</v>
      </c>
      <c r="X1740" s="7" t="s">
        <v>39</v>
      </c>
      <c r="Y1740" s="5" t="s">
        <v>39</v>
      </c>
      <c r="Z1740" s="5" t="s">
        <v>39</v>
      </c>
      <c r="AA1740" s="6" t="s">
        <v>39</v>
      </c>
      <c r="AB1740" s="6" t="s">
        <v>39</v>
      </c>
      <c r="AC1740" s="6" t="s">
        <v>39</v>
      </c>
      <c r="AD1740" s="6" t="s">
        <v>39</v>
      </c>
      <c r="AE1740" s="6" t="s">
        <v>39</v>
      </c>
    </row>
    <row r="1741">
      <c r="A1741" s="28" t="s">
        <v>5587</v>
      </c>
      <c r="B1741" s="6" t="s">
        <v>5585</v>
      </c>
      <c r="C1741" s="6" t="s">
        <v>5586</v>
      </c>
      <c r="D1741" s="7" t="s">
        <v>76</v>
      </c>
      <c r="E1741" s="28" t="s">
        <v>77</v>
      </c>
      <c r="F1741" s="5" t="s">
        <v>48</v>
      </c>
      <c r="G1741" s="6" t="s">
        <v>63</v>
      </c>
      <c r="H1741" s="6" t="s">
        <v>39</v>
      </c>
      <c r="I1741" s="6" t="s">
        <v>39</v>
      </c>
      <c r="J1741" s="8" t="s">
        <v>345</v>
      </c>
      <c r="K1741" s="5" t="s">
        <v>346</v>
      </c>
      <c r="L1741" s="7" t="s">
        <v>347</v>
      </c>
      <c r="M1741" s="9">
        <v>7726001</v>
      </c>
      <c r="N1741" s="5" t="s">
        <v>42</v>
      </c>
      <c r="O1741" s="32">
        <v>42662.5618733796</v>
      </c>
      <c r="P1741" s="33">
        <v>42662.5677013542</v>
      </c>
      <c r="Q1741" s="28" t="s">
        <v>5584</v>
      </c>
      <c r="R1741" s="29" t="s">
        <v>39</v>
      </c>
      <c r="S1741" s="28" t="s">
        <v>39</v>
      </c>
      <c r="T1741" s="28" t="s">
        <v>39</v>
      </c>
      <c r="U1741" s="5" t="s">
        <v>39</v>
      </c>
      <c r="V1741" s="28" t="s">
        <v>39</v>
      </c>
      <c r="W1741" s="7" t="s">
        <v>39</v>
      </c>
      <c r="X1741" s="7" t="s">
        <v>39</v>
      </c>
      <c r="Y1741" s="5" t="s">
        <v>39</v>
      </c>
      <c r="Z1741" s="5" t="s">
        <v>39</v>
      </c>
      <c r="AA1741" s="6" t="s">
        <v>39</v>
      </c>
      <c r="AB1741" s="6" t="s">
        <v>39</v>
      </c>
      <c r="AC1741" s="6" t="s">
        <v>39</v>
      </c>
      <c r="AD1741" s="6" t="s">
        <v>39</v>
      </c>
      <c r="AE1741" s="6" t="s">
        <v>39</v>
      </c>
    </row>
    <row r="1742">
      <c r="A1742" s="28" t="s">
        <v>5591</v>
      </c>
      <c r="B1742" s="6" t="s">
        <v>5592</v>
      </c>
      <c r="C1742" s="6" t="s">
        <v>87</v>
      </c>
      <c r="D1742" s="7" t="s">
        <v>76</v>
      </c>
      <c r="E1742" s="28" t="s">
        <v>77</v>
      </c>
      <c r="F1742" s="5" t="s">
        <v>514</v>
      </c>
      <c r="G1742" s="6" t="s">
        <v>37</v>
      </c>
      <c r="H1742" s="6" t="s">
        <v>39</v>
      </c>
      <c r="I1742" s="6" t="s">
        <v>39</v>
      </c>
      <c r="J1742" s="8" t="s">
        <v>5593</v>
      </c>
      <c r="K1742" s="5" t="s">
        <v>5594</v>
      </c>
      <c r="L1742" s="7" t="s">
        <v>5595</v>
      </c>
      <c r="M1742" s="9">
        <v>895400</v>
      </c>
      <c r="N1742" s="5" t="s">
        <v>3353</v>
      </c>
      <c r="O1742" s="32">
        <v>42662.5618757292</v>
      </c>
      <c r="P1742" s="33">
        <v>42662.5677013542</v>
      </c>
      <c r="Q1742" s="28" t="s">
        <v>39</v>
      </c>
      <c r="R1742" s="29" t="s">
        <v>39</v>
      </c>
      <c r="S1742" s="28" t="s">
        <v>39</v>
      </c>
      <c r="T1742" s="28" t="s">
        <v>39</v>
      </c>
      <c r="U1742" s="5" t="s">
        <v>39</v>
      </c>
      <c r="V1742" s="28" t="s">
        <v>39</v>
      </c>
      <c r="W1742" s="7" t="s">
        <v>39</v>
      </c>
      <c r="X1742" s="7" t="s">
        <v>39</v>
      </c>
      <c r="Y1742" s="5" t="s">
        <v>39</v>
      </c>
      <c r="Z1742" s="5" t="s">
        <v>39</v>
      </c>
      <c r="AA1742" s="6" t="s">
        <v>39</v>
      </c>
      <c r="AB1742" s="6" t="s">
        <v>88</v>
      </c>
      <c r="AC1742" s="6" t="s">
        <v>39</v>
      </c>
      <c r="AD1742" s="6" t="s">
        <v>39</v>
      </c>
      <c r="AE1742" s="6" t="s">
        <v>39</v>
      </c>
    </row>
    <row r="1743">
      <c r="A1743" s="28" t="s">
        <v>1963</v>
      </c>
      <c r="B1743" s="6" t="s">
        <v>1962</v>
      </c>
      <c r="C1743" s="6" t="s">
        <v>1588</v>
      </c>
      <c r="D1743" s="7" t="s">
        <v>76</v>
      </c>
      <c r="E1743" s="28" t="s">
        <v>77</v>
      </c>
      <c r="F1743" s="5" t="s">
        <v>514</v>
      </c>
      <c r="G1743" s="6" t="s">
        <v>37</v>
      </c>
      <c r="H1743" s="6" t="s">
        <v>39</v>
      </c>
      <c r="I1743" s="6" t="s">
        <v>39</v>
      </c>
      <c r="J1743" s="8" t="s">
        <v>1955</v>
      </c>
      <c r="K1743" s="5" t="s">
        <v>1956</v>
      </c>
      <c r="L1743" s="7" t="s">
        <v>1957</v>
      </c>
      <c r="M1743" s="9">
        <v>8543011</v>
      </c>
      <c r="N1743" s="5" t="s">
        <v>42</v>
      </c>
      <c r="O1743" s="32">
        <v>42662.5618780903</v>
      </c>
      <c r="P1743" s="33">
        <v>42662.5677013542</v>
      </c>
      <c r="Q1743" s="28" t="s">
        <v>1961</v>
      </c>
      <c r="R1743" s="29" t="s">
        <v>39</v>
      </c>
      <c r="S1743" s="28" t="s">
        <v>55</v>
      </c>
      <c r="T1743" s="28" t="s">
        <v>39</v>
      </c>
      <c r="U1743" s="5" t="s">
        <v>39</v>
      </c>
      <c r="V1743" s="28" t="s">
        <v>1958</v>
      </c>
      <c r="W1743" s="7" t="s">
        <v>39</v>
      </c>
      <c r="X1743" s="7" t="s">
        <v>39</v>
      </c>
      <c r="Y1743" s="5" t="s">
        <v>39</v>
      </c>
      <c r="Z1743" s="5" t="s">
        <v>39</v>
      </c>
      <c r="AA1743" s="6" t="s">
        <v>39</v>
      </c>
      <c r="AB1743" s="6" t="s">
        <v>95</v>
      </c>
      <c r="AC1743" s="6" t="s">
        <v>147</v>
      </c>
      <c r="AD1743" s="6" t="s">
        <v>39</v>
      </c>
      <c r="AE1743" s="6" t="s">
        <v>39</v>
      </c>
    </row>
    <row r="1744">
      <c r="A1744" s="28" t="s">
        <v>5362</v>
      </c>
      <c r="B1744" s="6" t="s">
        <v>1362</v>
      </c>
      <c r="C1744" s="6" t="s">
        <v>87</v>
      </c>
      <c r="D1744" s="7" t="s">
        <v>76</v>
      </c>
      <c r="E1744" s="28" t="s">
        <v>77</v>
      </c>
      <c r="F1744" s="5" t="s">
        <v>514</v>
      </c>
      <c r="G1744" s="6" t="s">
        <v>37</v>
      </c>
      <c r="H1744" s="6" t="s">
        <v>39</v>
      </c>
      <c r="I1744" s="6" t="s">
        <v>39</v>
      </c>
      <c r="J1744" s="8" t="s">
        <v>1352</v>
      </c>
      <c r="K1744" s="5" t="s">
        <v>1353</v>
      </c>
      <c r="L1744" s="7" t="s">
        <v>1354</v>
      </c>
      <c r="M1744" s="9">
        <v>7510002</v>
      </c>
      <c r="N1744" s="5" t="s">
        <v>42</v>
      </c>
      <c r="O1744" s="32">
        <v>42662.561880787</v>
      </c>
      <c r="P1744" s="33">
        <v>42662.5677013542</v>
      </c>
      <c r="Q1744" s="28" t="s">
        <v>1363</v>
      </c>
      <c r="R1744" s="29" t="s">
        <v>39</v>
      </c>
      <c r="S1744" s="28" t="s">
        <v>115</v>
      </c>
      <c r="T1744" s="28" t="s">
        <v>39</v>
      </c>
      <c r="U1744" s="5" t="s">
        <v>39</v>
      </c>
      <c r="V1744" s="28" t="s">
        <v>1355</v>
      </c>
      <c r="W1744" s="7" t="s">
        <v>39</v>
      </c>
      <c r="X1744" s="7" t="s">
        <v>39</v>
      </c>
      <c r="Y1744" s="5" t="s">
        <v>39</v>
      </c>
      <c r="Z1744" s="5" t="s">
        <v>39</v>
      </c>
      <c r="AA1744" s="6" t="s">
        <v>39</v>
      </c>
      <c r="AB1744" s="6" t="s">
        <v>95</v>
      </c>
      <c r="AC1744" s="6" t="s">
        <v>5596</v>
      </c>
      <c r="AD1744" s="6" t="s">
        <v>39</v>
      </c>
      <c r="AE1744" s="6" t="s">
        <v>39</v>
      </c>
    </row>
    <row r="1745">
      <c r="A1745" s="28" t="s">
        <v>5359</v>
      </c>
      <c r="B1745" s="6" t="s">
        <v>5358</v>
      </c>
      <c r="C1745" s="6" t="s">
        <v>87</v>
      </c>
      <c r="D1745" s="7" t="s">
        <v>76</v>
      </c>
      <c r="E1745" s="28" t="s">
        <v>77</v>
      </c>
      <c r="F1745" s="5" t="s">
        <v>514</v>
      </c>
      <c r="G1745" s="6" t="s">
        <v>39</v>
      </c>
      <c r="H1745" s="6" t="s">
        <v>39</v>
      </c>
      <c r="I1745" s="6" t="s">
        <v>39</v>
      </c>
      <c r="J1745" s="8" t="s">
        <v>2223</v>
      </c>
      <c r="K1745" s="5" t="s">
        <v>2224</v>
      </c>
      <c r="L1745" s="7" t="s">
        <v>2225</v>
      </c>
      <c r="M1745" s="9">
        <v>7799002</v>
      </c>
      <c r="N1745" s="5" t="s">
        <v>42</v>
      </c>
      <c r="O1745" s="32">
        <v>42662.5618832986</v>
      </c>
      <c r="P1745" s="33">
        <v>42662.5677015394</v>
      </c>
      <c r="Q1745" s="28" t="s">
        <v>2407</v>
      </c>
      <c r="R1745" s="29" t="s">
        <v>39</v>
      </c>
      <c r="S1745" s="28" t="s">
        <v>55</v>
      </c>
      <c r="T1745" s="28" t="s">
        <v>39</v>
      </c>
      <c r="U1745" s="5" t="s">
        <v>39</v>
      </c>
      <c r="V1745" s="28" t="s">
        <v>2226</v>
      </c>
      <c r="W1745" s="7" t="s">
        <v>39</v>
      </c>
      <c r="X1745" s="7" t="s">
        <v>39</v>
      </c>
      <c r="Y1745" s="5" t="s">
        <v>39</v>
      </c>
      <c r="Z1745" s="5" t="s">
        <v>39</v>
      </c>
      <c r="AA1745" s="6" t="s">
        <v>39</v>
      </c>
      <c r="AB1745" s="6" t="s">
        <v>5597</v>
      </c>
      <c r="AC1745" s="6" t="s">
        <v>147</v>
      </c>
      <c r="AD1745" s="6" t="s">
        <v>39</v>
      </c>
      <c r="AE1745" s="6" t="s">
        <v>39</v>
      </c>
    </row>
    <row r="1746">
      <c r="A1746" s="28" t="s">
        <v>5573</v>
      </c>
      <c r="B1746" s="6" t="s">
        <v>5572</v>
      </c>
      <c r="C1746" s="6" t="s">
        <v>5598</v>
      </c>
      <c r="D1746" s="7" t="s">
        <v>76</v>
      </c>
      <c r="E1746" s="28" t="s">
        <v>77</v>
      </c>
      <c r="F1746" s="5" t="s">
        <v>48</v>
      </c>
      <c r="G1746" s="6" t="s">
        <v>37</v>
      </c>
      <c r="H1746" s="6" t="s">
        <v>39</v>
      </c>
      <c r="I1746" s="6" t="s">
        <v>39</v>
      </c>
      <c r="J1746" s="8" t="s">
        <v>793</v>
      </c>
      <c r="K1746" s="5" t="s">
        <v>794</v>
      </c>
      <c r="L1746" s="7" t="s">
        <v>795</v>
      </c>
      <c r="M1746" s="9">
        <v>8920001</v>
      </c>
      <c r="N1746" s="5" t="s">
        <v>42</v>
      </c>
      <c r="O1746" s="32">
        <v>42662.5618858449</v>
      </c>
      <c r="P1746" s="33">
        <v>42662.5677015394</v>
      </c>
      <c r="Q1746" s="28" t="s">
        <v>5571</v>
      </c>
      <c r="R1746" s="29" t="s">
        <v>39</v>
      </c>
      <c r="S1746" s="28" t="s">
        <v>39</v>
      </c>
      <c r="T1746" s="28" t="s">
        <v>39</v>
      </c>
      <c r="U1746" s="5" t="s">
        <v>39</v>
      </c>
      <c r="V1746" s="28" t="s">
        <v>39</v>
      </c>
      <c r="W1746" s="7" t="s">
        <v>39</v>
      </c>
      <c r="X1746" s="7" t="s">
        <v>39</v>
      </c>
      <c r="Y1746" s="5" t="s">
        <v>39</v>
      </c>
      <c r="Z1746" s="5" t="s">
        <v>39</v>
      </c>
      <c r="AA1746" s="6" t="s">
        <v>39</v>
      </c>
      <c r="AB1746" s="6" t="s">
        <v>39</v>
      </c>
      <c r="AC1746" s="6" t="s">
        <v>39</v>
      </c>
      <c r="AD1746" s="6" t="s">
        <v>39</v>
      </c>
      <c r="AE1746" s="6" t="s">
        <v>39</v>
      </c>
    </row>
    <row r="1747">
      <c r="A1747" s="28" t="s">
        <v>5496</v>
      </c>
      <c r="B1747" s="6" t="s">
        <v>5599</v>
      </c>
      <c r="C1747" s="6" t="s">
        <v>4242</v>
      </c>
      <c r="D1747" s="7" t="s">
        <v>76</v>
      </c>
      <c r="E1747" s="28" t="s">
        <v>77</v>
      </c>
      <c r="F1747" s="5" t="s">
        <v>22</v>
      </c>
      <c r="G1747" s="6" t="s">
        <v>39</v>
      </c>
      <c r="H1747" s="6" t="s">
        <v>39</v>
      </c>
      <c r="I1747" s="6" t="s">
        <v>39</v>
      </c>
      <c r="J1747" s="8" t="s">
        <v>3737</v>
      </c>
      <c r="K1747" s="5" t="s">
        <v>3738</v>
      </c>
      <c r="L1747" s="7" t="s">
        <v>3739</v>
      </c>
      <c r="M1747" s="9">
        <v>8315001</v>
      </c>
      <c r="N1747" s="5" t="s">
        <v>53</v>
      </c>
      <c r="O1747" s="32">
        <v>42662.5618883449</v>
      </c>
      <c r="P1747" s="33">
        <v>42662.5677015394</v>
      </c>
      <c r="Q1747" s="28" t="s">
        <v>4247</v>
      </c>
      <c r="R1747" s="29" t="s">
        <v>5600</v>
      </c>
      <c r="S1747" s="28" t="s">
        <v>55</v>
      </c>
      <c r="T1747" s="28" t="s">
        <v>252</v>
      </c>
      <c r="U1747" s="5" t="s">
        <v>469</v>
      </c>
      <c r="V1747" s="28" t="s">
        <v>39</v>
      </c>
      <c r="W1747" s="7" t="s">
        <v>4248</v>
      </c>
      <c r="X1747" s="7" t="s">
        <v>40</v>
      </c>
      <c r="Y1747" s="5" t="s">
        <v>467</v>
      </c>
      <c r="Z1747" s="5" t="s">
        <v>39</v>
      </c>
      <c r="AA1747" s="6" t="s">
        <v>39</v>
      </c>
      <c r="AB1747" s="6" t="s">
        <v>39</v>
      </c>
      <c r="AC1747" s="6" t="s">
        <v>39</v>
      </c>
      <c r="AD1747" s="6" t="s">
        <v>39</v>
      </c>
      <c r="AE1747" s="6" t="s">
        <v>39</v>
      </c>
    </row>
    <row r="1748">
      <c r="A1748" s="28" t="s">
        <v>5601</v>
      </c>
      <c r="B1748" s="6" t="s">
        <v>3999</v>
      </c>
      <c r="C1748" s="6" t="s">
        <v>1319</v>
      </c>
      <c r="D1748" s="7" t="s">
        <v>76</v>
      </c>
      <c r="E1748" s="28" t="s">
        <v>77</v>
      </c>
      <c r="F1748" s="5" t="s">
        <v>22</v>
      </c>
      <c r="G1748" s="6" t="s">
        <v>39</v>
      </c>
      <c r="H1748" s="6" t="s">
        <v>39</v>
      </c>
      <c r="I1748" s="6" t="s">
        <v>39</v>
      </c>
      <c r="J1748" s="8" t="s">
        <v>3995</v>
      </c>
      <c r="K1748" s="5" t="s">
        <v>3996</v>
      </c>
      <c r="L1748" s="7" t="s">
        <v>3997</v>
      </c>
      <c r="M1748" s="9">
        <v>8251001</v>
      </c>
      <c r="N1748" s="5" t="s">
        <v>53</v>
      </c>
      <c r="O1748" s="32">
        <v>42662.5618919792</v>
      </c>
      <c r="P1748" s="33">
        <v>42662.5677017014</v>
      </c>
      <c r="Q1748" s="28" t="s">
        <v>3998</v>
      </c>
      <c r="R1748" s="29" t="s">
        <v>5602</v>
      </c>
      <c r="S1748" s="28" t="s">
        <v>55</v>
      </c>
      <c r="T1748" s="28" t="s">
        <v>252</v>
      </c>
      <c r="U1748" s="5" t="s">
        <v>469</v>
      </c>
      <c r="V1748" s="28" t="s">
        <v>39</v>
      </c>
      <c r="W1748" s="7" t="s">
        <v>4001</v>
      </c>
      <c r="X1748" s="7" t="s">
        <v>2818</v>
      </c>
      <c r="Y1748" s="5" t="s">
        <v>949</v>
      </c>
      <c r="Z1748" s="5" t="s">
        <v>39</v>
      </c>
      <c r="AA1748" s="6" t="s">
        <v>39</v>
      </c>
      <c r="AB1748" s="6" t="s">
        <v>39</v>
      </c>
      <c r="AC1748" s="6" t="s">
        <v>39</v>
      </c>
      <c r="AD1748" s="6" t="s">
        <v>39</v>
      </c>
      <c r="AE1748" s="6" t="s">
        <v>39</v>
      </c>
    </row>
    <row r="1749">
      <c r="A1749" s="28" t="s">
        <v>2536</v>
      </c>
      <c r="B1749" s="6" t="s">
        <v>2531</v>
      </c>
      <c r="C1749" s="6" t="s">
        <v>1037</v>
      </c>
      <c r="D1749" s="7" t="s">
        <v>76</v>
      </c>
      <c r="E1749" s="28" t="s">
        <v>77</v>
      </c>
      <c r="F1749" s="5" t="s">
        <v>22</v>
      </c>
      <c r="G1749" s="6" t="s">
        <v>37</v>
      </c>
      <c r="H1749" s="6" t="s">
        <v>39</v>
      </c>
      <c r="I1749" s="6" t="s">
        <v>39</v>
      </c>
      <c r="J1749" s="8" t="s">
        <v>2533</v>
      </c>
      <c r="K1749" s="5" t="s">
        <v>2534</v>
      </c>
      <c r="L1749" s="7" t="s">
        <v>2535</v>
      </c>
      <c r="M1749" s="9">
        <v>7834001</v>
      </c>
      <c r="N1749" s="5" t="s">
        <v>53</v>
      </c>
      <c r="O1749" s="32">
        <v>42662.5618955671</v>
      </c>
      <c r="P1749" s="33">
        <v>42662.5677017014</v>
      </c>
      <c r="Q1749" s="28" t="s">
        <v>2530</v>
      </c>
      <c r="R1749" s="29" t="s">
        <v>5603</v>
      </c>
      <c r="S1749" s="28" t="s">
        <v>115</v>
      </c>
      <c r="T1749" s="28" t="s">
        <v>241</v>
      </c>
      <c r="U1749" s="5" t="s">
        <v>465</v>
      </c>
      <c r="V1749" s="28" t="s">
        <v>409</v>
      </c>
      <c r="W1749" s="7" t="s">
        <v>2537</v>
      </c>
      <c r="X1749" s="7" t="s">
        <v>2818</v>
      </c>
      <c r="Y1749" s="5" t="s">
        <v>949</v>
      </c>
      <c r="Z1749" s="5" t="s">
        <v>39</v>
      </c>
      <c r="AA1749" s="6" t="s">
        <v>39</v>
      </c>
      <c r="AB1749" s="6" t="s">
        <v>39</v>
      </c>
      <c r="AC1749" s="6" t="s">
        <v>39</v>
      </c>
      <c r="AD1749" s="6" t="s">
        <v>39</v>
      </c>
      <c r="AE1749" s="6" t="s">
        <v>39</v>
      </c>
    </row>
    <row r="1750">
      <c r="A1750" s="28" t="s">
        <v>2458</v>
      </c>
      <c r="B1750" s="6" t="s">
        <v>2454</v>
      </c>
      <c r="C1750" s="6" t="s">
        <v>939</v>
      </c>
      <c r="D1750" s="7" t="s">
        <v>76</v>
      </c>
      <c r="E1750" s="28" t="s">
        <v>77</v>
      </c>
      <c r="F1750" s="5" t="s">
        <v>236</v>
      </c>
      <c r="G1750" s="6" t="s">
        <v>37</v>
      </c>
      <c r="H1750" s="6" t="s">
        <v>39</v>
      </c>
      <c r="I1750" s="6" t="s">
        <v>39</v>
      </c>
      <c r="J1750" s="8" t="s">
        <v>2455</v>
      </c>
      <c r="K1750" s="5" t="s">
        <v>2456</v>
      </c>
      <c r="L1750" s="7" t="s">
        <v>2457</v>
      </c>
      <c r="M1750" s="9">
        <v>7812001</v>
      </c>
      <c r="N1750" s="5" t="s">
        <v>42</v>
      </c>
      <c r="O1750" s="32">
        <v>42662.5618993866</v>
      </c>
      <c r="P1750" s="33">
        <v>42662.5677017014</v>
      </c>
      <c r="Q1750" s="28" t="s">
        <v>2453</v>
      </c>
      <c r="R1750" s="29" t="s">
        <v>39</v>
      </c>
      <c r="S1750" s="28" t="s">
        <v>39</v>
      </c>
      <c r="T1750" s="28" t="s">
        <v>39</v>
      </c>
      <c r="U1750" s="5" t="s">
        <v>39</v>
      </c>
      <c r="V1750" s="28" t="s">
        <v>39</v>
      </c>
      <c r="W1750" s="7" t="s">
        <v>39</v>
      </c>
      <c r="X1750" s="7" t="s">
        <v>39</v>
      </c>
      <c r="Y1750" s="5" t="s">
        <v>39</v>
      </c>
      <c r="Z1750" s="5" t="s">
        <v>39</v>
      </c>
      <c r="AA1750" s="6" t="s">
        <v>39</v>
      </c>
      <c r="AB1750" s="6" t="s">
        <v>39</v>
      </c>
      <c r="AC1750" s="6" t="s">
        <v>39</v>
      </c>
      <c r="AD1750" s="6" t="s">
        <v>39</v>
      </c>
      <c r="AE1750" s="6" t="s">
        <v>39</v>
      </c>
    </row>
    <row r="1751">
      <c r="A1751" s="28" t="s">
        <v>5366</v>
      </c>
      <c r="B1751" s="6" t="s">
        <v>2292</v>
      </c>
      <c r="C1751" s="6" t="s">
        <v>5604</v>
      </c>
      <c r="D1751" s="7" t="s">
        <v>76</v>
      </c>
      <c r="E1751" s="28" t="s">
        <v>77</v>
      </c>
      <c r="F1751" s="5" t="s">
        <v>22</v>
      </c>
      <c r="G1751" s="6" t="s">
        <v>37</v>
      </c>
      <c r="H1751" s="6" t="s">
        <v>39</v>
      </c>
      <c r="I1751" s="6" t="s">
        <v>39</v>
      </c>
      <c r="J1751" s="8" t="s">
        <v>328</v>
      </c>
      <c r="K1751" s="5" t="s">
        <v>329</v>
      </c>
      <c r="L1751" s="7" t="s">
        <v>330</v>
      </c>
      <c r="M1751" s="9">
        <v>7765002</v>
      </c>
      <c r="N1751" s="5" t="s">
        <v>480</v>
      </c>
      <c r="O1751" s="32">
        <v>42662.5619022801</v>
      </c>
      <c r="P1751" s="33">
        <v>42662.5677018866</v>
      </c>
      <c r="Q1751" s="28" t="s">
        <v>5305</v>
      </c>
      <c r="R1751" s="29" t="s">
        <v>39</v>
      </c>
      <c r="S1751" s="28" t="s">
        <v>115</v>
      </c>
      <c r="T1751" s="28" t="s">
        <v>241</v>
      </c>
      <c r="U1751" s="5" t="s">
        <v>465</v>
      </c>
      <c r="V1751" s="28" t="s">
        <v>495</v>
      </c>
      <c r="W1751" s="7" t="s">
        <v>2294</v>
      </c>
      <c r="X1751" s="7" t="s">
        <v>79</v>
      </c>
      <c r="Y1751" s="5" t="s">
        <v>467</v>
      </c>
      <c r="Z1751" s="5" t="s">
        <v>4362</v>
      </c>
      <c r="AA1751" s="6" t="s">
        <v>39</v>
      </c>
      <c r="AB1751" s="6" t="s">
        <v>39</v>
      </c>
      <c r="AC1751" s="6" t="s">
        <v>39</v>
      </c>
      <c r="AD1751" s="6" t="s">
        <v>39</v>
      </c>
      <c r="AE1751" s="6" t="s">
        <v>39</v>
      </c>
    </row>
    <row r="1752">
      <c r="A1752" s="28" t="s">
        <v>2297</v>
      </c>
      <c r="B1752" s="6" t="s">
        <v>2296</v>
      </c>
      <c r="C1752" s="6" t="s">
        <v>5604</v>
      </c>
      <c r="D1752" s="7" t="s">
        <v>76</v>
      </c>
      <c r="E1752" s="28" t="s">
        <v>77</v>
      </c>
      <c r="F1752" s="5" t="s">
        <v>22</v>
      </c>
      <c r="G1752" s="6" t="s">
        <v>37</v>
      </c>
      <c r="H1752" s="6" t="s">
        <v>39</v>
      </c>
      <c r="I1752" s="6" t="s">
        <v>39</v>
      </c>
      <c r="J1752" s="8" t="s">
        <v>328</v>
      </c>
      <c r="K1752" s="5" t="s">
        <v>329</v>
      </c>
      <c r="L1752" s="7" t="s">
        <v>330</v>
      </c>
      <c r="M1752" s="9">
        <v>8130001</v>
      </c>
      <c r="N1752" s="5" t="s">
        <v>480</v>
      </c>
      <c r="O1752" s="32">
        <v>42662.5619055208</v>
      </c>
      <c r="P1752" s="33">
        <v>42662.5677018866</v>
      </c>
      <c r="Q1752" s="28" t="s">
        <v>2295</v>
      </c>
      <c r="R1752" s="29" t="s">
        <v>39</v>
      </c>
      <c r="S1752" s="28" t="s">
        <v>55</v>
      </c>
      <c r="T1752" s="28" t="s">
        <v>241</v>
      </c>
      <c r="U1752" s="5" t="s">
        <v>469</v>
      </c>
      <c r="V1752" s="28" t="s">
        <v>495</v>
      </c>
      <c r="W1752" s="7" t="s">
        <v>2298</v>
      </c>
      <c r="X1752" s="7" t="s">
        <v>2818</v>
      </c>
      <c r="Y1752" s="5" t="s">
        <v>471</v>
      </c>
      <c r="Z1752" s="5" t="s">
        <v>4362</v>
      </c>
      <c r="AA1752" s="6" t="s">
        <v>39</v>
      </c>
      <c r="AB1752" s="6" t="s">
        <v>39</v>
      </c>
      <c r="AC1752" s="6" t="s">
        <v>39</v>
      </c>
      <c r="AD1752" s="6" t="s">
        <v>39</v>
      </c>
      <c r="AE1752" s="6" t="s">
        <v>39</v>
      </c>
    </row>
    <row r="1753">
      <c r="A1753" s="28" t="s">
        <v>3574</v>
      </c>
      <c r="B1753" s="6" t="s">
        <v>3570</v>
      </c>
      <c r="C1753" s="6" t="s">
        <v>2231</v>
      </c>
      <c r="D1753" s="7" t="s">
        <v>76</v>
      </c>
      <c r="E1753" s="28" t="s">
        <v>77</v>
      </c>
      <c r="F1753" s="5" t="s">
        <v>22</v>
      </c>
      <c r="G1753" s="6" t="s">
        <v>37</v>
      </c>
      <c r="H1753" s="6" t="s">
        <v>39</v>
      </c>
      <c r="I1753" s="6" t="s">
        <v>39</v>
      </c>
      <c r="J1753" s="8" t="s">
        <v>3554</v>
      </c>
      <c r="K1753" s="5" t="s">
        <v>3555</v>
      </c>
      <c r="L1753" s="7" t="s">
        <v>3340</v>
      </c>
      <c r="M1753" s="9">
        <v>8131001</v>
      </c>
      <c r="N1753" s="5" t="s">
        <v>480</v>
      </c>
      <c r="O1753" s="32">
        <v>42662.561909294</v>
      </c>
      <c r="P1753" s="33">
        <v>42662.5677020486</v>
      </c>
      <c r="Q1753" s="28" t="s">
        <v>3573</v>
      </c>
      <c r="R1753" s="29" t="s">
        <v>39</v>
      </c>
      <c r="S1753" s="28" t="s">
        <v>55</v>
      </c>
      <c r="T1753" s="28" t="s">
        <v>241</v>
      </c>
      <c r="U1753" s="5" t="s">
        <v>469</v>
      </c>
      <c r="V1753" s="28" t="s">
        <v>495</v>
      </c>
      <c r="W1753" s="7" t="s">
        <v>3575</v>
      </c>
      <c r="X1753" s="7" t="s">
        <v>2818</v>
      </c>
      <c r="Y1753" s="5" t="s">
        <v>467</v>
      </c>
      <c r="Z1753" s="5" t="s">
        <v>4362</v>
      </c>
      <c r="AA1753" s="6" t="s">
        <v>39</v>
      </c>
      <c r="AB1753" s="6" t="s">
        <v>39</v>
      </c>
      <c r="AC1753" s="6" t="s">
        <v>39</v>
      </c>
      <c r="AD1753" s="6" t="s">
        <v>39</v>
      </c>
      <c r="AE1753" s="6" t="s">
        <v>39</v>
      </c>
    </row>
    <row r="1754">
      <c r="A1754" s="28" t="s">
        <v>3559</v>
      </c>
      <c r="B1754" s="6" t="s">
        <v>3553</v>
      </c>
      <c r="C1754" s="6" t="s">
        <v>2231</v>
      </c>
      <c r="D1754" s="7" t="s">
        <v>76</v>
      </c>
      <c r="E1754" s="28" t="s">
        <v>77</v>
      </c>
      <c r="F1754" s="5" t="s">
        <v>22</v>
      </c>
      <c r="G1754" s="6" t="s">
        <v>37</v>
      </c>
      <c r="H1754" s="6" t="s">
        <v>39</v>
      </c>
      <c r="I1754" s="6" t="s">
        <v>39</v>
      </c>
      <c r="J1754" s="8" t="s">
        <v>3554</v>
      </c>
      <c r="K1754" s="5" t="s">
        <v>3555</v>
      </c>
      <c r="L1754" s="7" t="s">
        <v>3340</v>
      </c>
      <c r="M1754" s="9">
        <v>8126001</v>
      </c>
      <c r="N1754" s="5" t="s">
        <v>480</v>
      </c>
      <c r="O1754" s="32">
        <v>42662.5619125347</v>
      </c>
      <c r="P1754" s="33">
        <v>42662.5677020486</v>
      </c>
      <c r="Q1754" s="28" t="s">
        <v>3558</v>
      </c>
      <c r="R1754" s="29" t="s">
        <v>39</v>
      </c>
      <c r="S1754" s="28" t="s">
        <v>55</v>
      </c>
      <c r="T1754" s="28" t="s">
        <v>241</v>
      </c>
      <c r="U1754" s="5" t="s">
        <v>469</v>
      </c>
      <c r="V1754" s="28" t="s">
        <v>495</v>
      </c>
      <c r="W1754" s="7" t="s">
        <v>3560</v>
      </c>
      <c r="X1754" s="7" t="s">
        <v>2818</v>
      </c>
      <c r="Y1754" s="5" t="s">
        <v>467</v>
      </c>
      <c r="Z1754" s="5" t="s">
        <v>4362</v>
      </c>
      <c r="AA1754" s="6" t="s">
        <v>39</v>
      </c>
      <c r="AB1754" s="6" t="s">
        <v>39</v>
      </c>
      <c r="AC1754" s="6" t="s">
        <v>39</v>
      </c>
      <c r="AD1754" s="6" t="s">
        <v>39</v>
      </c>
      <c r="AE1754" s="6" t="s">
        <v>39</v>
      </c>
    </row>
    <row r="1755">
      <c r="A1755" s="28" t="s">
        <v>5605</v>
      </c>
      <c r="B1755" s="6" t="s">
        <v>5606</v>
      </c>
      <c r="C1755" s="6" t="s">
        <v>5311</v>
      </c>
      <c r="D1755" s="7" t="s">
        <v>76</v>
      </c>
      <c r="E1755" s="28" t="s">
        <v>77</v>
      </c>
      <c r="F1755" s="5" t="s">
        <v>48</v>
      </c>
      <c r="G1755" s="6" t="s">
        <v>37</v>
      </c>
      <c r="H1755" s="6" t="s">
        <v>39</v>
      </c>
      <c r="I1755" s="6" t="s">
        <v>39</v>
      </c>
      <c r="J1755" s="8" t="s">
        <v>340</v>
      </c>
      <c r="K1755" s="5" t="s">
        <v>341</v>
      </c>
      <c r="L1755" s="7" t="s">
        <v>342</v>
      </c>
      <c r="M1755" s="9">
        <v>897100</v>
      </c>
      <c r="N1755" s="5" t="s">
        <v>42</v>
      </c>
      <c r="O1755" s="32">
        <v>42662.561916169</v>
      </c>
      <c r="P1755" s="33">
        <v>42662.5677020486</v>
      </c>
      <c r="Q1755" s="28" t="s">
        <v>39</v>
      </c>
      <c r="R1755" s="29" t="s">
        <v>39</v>
      </c>
      <c r="S1755" s="28" t="s">
        <v>39</v>
      </c>
      <c r="T1755" s="28" t="s">
        <v>39</v>
      </c>
      <c r="U1755" s="5" t="s">
        <v>39</v>
      </c>
      <c r="V1755" s="28" t="s">
        <v>39</v>
      </c>
      <c r="W1755" s="7" t="s">
        <v>39</v>
      </c>
      <c r="X1755" s="7" t="s">
        <v>39</v>
      </c>
      <c r="Y1755" s="5" t="s">
        <v>39</v>
      </c>
      <c r="Z1755" s="5" t="s">
        <v>39</v>
      </c>
      <c r="AA1755" s="6" t="s">
        <v>39</v>
      </c>
      <c r="AB1755" s="6" t="s">
        <v>39</v>
      </c>
      <c r="AC1755" s="6" t="s">
        <v>39</v>
      </c>
      <c r="AD1755" s="6" t="s">
        <v>39</v>
      </c>
      <c r="AE1755" s="6" t="s">
        <v>39</v>
      </c>
    </row>
    <row r="1756">
      <c r="A1756" s="28" t="s">
        <v>5370</v>
      </c>
      <c r="B1756" s="6" t="s">
        <v>5368</v>
      </c>
      <c r="C1756" s="6" t="s">
        <v>5607</v>
      </c>
      <c r="D1756" s="7" t="s">
        <v>76</v>
      </c>
      <c r="E1756" s="28" t="s">
        <v>77</v>
      </c>
      <c r="F1756" s="5" t="s">
        <v>48</v>
      </c>
      <c r="G1756" s="6" t="s">
        <v>37</v>
      </c>
      <c r="H1756" s="6" t="s">
        <v>39</v>
      </c>
      <c r="I1756" s="6" t="s">
        <v>39</v>
      </c>
      <c r="J1756" s="8" t="s">
        <v>1892</v>
      </c>
      <c r="K1756" s="5" t="s">
        <v>1893</v>
      </c>
      <c r="L1756" s="7" t="s">
        <v>1894</v>
      </c>
      <c r="M1756" s="9">
        <v>897201</v>
      </c>
      <c r="N1756" s="5" t="s">
        <v>42</v>
      </c>
      <c r="O1756" s="32">
        <v>42662.5619185185</v>
      </c>
      <c r="P1756" s="33">
        <v>42662.5677020486</v>
      </c>
      <c r="Q1756" s="28" t="s">
        <v>5367</v>
      </c>
      <c r="R1756" s="29" t="s">
        <v>39</v>
      </c>
      <c r="S1756" s="28" t="s">
        <v>39</v>
      </c>
      <c r="T1756" s="28" t="s">
        <v>39</v>
      </c>
      <c r="U1756" s="5" t="s">
        <v>39</v>
      </c>
      <c r="V1756" s="28" t="s">
        <v>39</v>
      </c>
      <c r="W1756" s="7" t="s">
        <v>39</v>
      </c>
      <c r="X1756" s="7" t="s">
        <v>39</v>
      </c>
      <c r="Y1756" s="5" t="s">
        <v>39</v>
      </c>
      <c r="Z1756" s="5" t="s">
        <v>39</v>
      </c>
      <c r="AA1756" s="6" t="s">
        <v>39</v>
      </c>
      <c r="AB1756" s="6" t="s">
        <v>39</v>
      </c>
      <c r="AC1756" s="6" t="s">
        <v>39</v>
      </c>
      <c r="AD1756" s="6" t="s">
        <v>39</v>
      </c>
      <c r="AE1756" s="6" t="s">
        <v>39</v>
      </c>
    </row>
    <row r="1757">
      <c r="A1757" s="28" t="s">
        <v>4556</v>
      </c>
      <c r="B1757" s="6" t="s">
        <v>2395</v>
      </c>
      <c r="C1757" s="6" t="s">
        <v>939</v>
      </c>
      <c r="D1757" s="7" t="s">
        <v>76</v>
      </c>
      <c r="E1757" s="28" t="s">
        <v>77</v>
      </c>
      <c r="F1757" s="5" t="s">
        <v>236</v>
      </c>
      <c r="G1757" s="6" t="s">
        <v>39</v>
      </c>
      <c r="H1757" s="6" t="s">
        <v>39</v>
      </c>
      <c r="I1757" s="6" t="s">
        <v>39</v>
      </c>
      <c r="J1757" s="8" t="s">
        <v>238</v>
      </c>
      <c r="K1757" s="5" t="s">
        <v>239</v>
      </c>
      <c r="L1757" s="7" t="s">
        <v>240</v>
      </c>
      <c r="M1757" s="9">
        <v>7425001</v>
      </c>
      <c r="N1757" s="5" t="s">
        <v>67</v>
      </c>
      <c r="O1757" s="32">
        <v>42662.5619210301</v>
      </c>
      <c r="P1757" s="33">
        <v>42662.5677022338</v>
      </c>
      <c r="Q1757" s="28" t="s">
        <v>4555</v>
      </c>
      <c r="R1757" s="29" t="s">
        <v>39</v>
      </c>
      <c r="S1757" s="28" t="s">
        <v>39</v>
      </c>
      <c r="T1757" s="28" t="s">
        <v>39</v>
      </c>
      <c r="U1757" s="5" t="s">
        <v>39</v>
      </c>
      <c r="V1757" s="28" t="s">
        <v>39</v>
      </c>
      <c r="W1757" s="7" t="s">
        <v>39</v>
      </c>
      <c r="X1757" s="7" t="s">
        <v>39</v>
      </c>
      <c r="Y1757" s="5" t="s">
        <v>39</v>
      </c>
      <c r="Z1757" s="5" t="s">
        <v>39</v>
      </c>
      <c r="AA1757" s="6" t="s">
        <v>39</v>
      </c>
      <c r="AB1757" s="6" t="s">
        <v>39</v>
      </c>
      <c r="AC1757" s="6" t="s">
        <v>39</v>
      </c>
      <c r="AD1757" s="6" t="s">
        <v>39</v>
      </c>
      <c r="AE1757" s="6" t="s">
        <v>39</v>
      </c>
    </row>
    <row r="1758">
      <c r="A1758" s="28" t="s">
        <v>245</v>
      </c>
      <c r="B1758" s="6" t="s">
        <v>243</v>
      </c>
      <c r="C1758" s="6" t="s">
        <v>233</v>
      </c>
      <c r="D1758" s="7" t="s">
        <v>76</v>
      </c>
      <c r="E1758" s="28" t="s">
        <v>77</v>
      </c>
      <c r="F1758" s="5" t="s">
        <v>236</v>
      </c>
      <c r="G1758" s="6" t="s">
        <v>37</v>
      </c>
      <c r="H1758" s="6" t="s">
        <v>39</v>
      </c>
      <c r="I1758" s="6" t="s">
        <v>39</v>
      </c>
      <c r="J1758" s="8" t="s">
        <v>238</v>
      </c>
      <c r="K1758" s="5" t="s">
        <v>239</v>
      </c>
      <c r="L1758" s="7" t="s">
        <v>240</v>
      </c>
      <c r="M1758" s="9">
        <v>7795001</v>
      </c>
      <c r="N1758" s="5" t="s">
        <v>67</v>
      </c>
      <c r="O1758" s="32">
        <v>42662.5619235764</v>
      </c>
      <c r="P1758" s="33">
        <v>42662.8107427893</v>
      </c>
      <c r="Q1758" s="28" t="s">
        <v>242</v>
      </c>
      <c r="R1758" s="29" t="s">
        <v>39</v>
      </c>
      <c r="S1758" s="28" t="s">
        <v>115</v>
      </c>
      <c r="T1758" s="28" t="s">
        <v>241</v>
      </c>
      <c r="U1758" s="5" t="s">
        <v>39</v>
      </c>
      <c r="V1758" s="28" t="s">
        <v>39</v>
      </c>
      <c r="W1758" s="7" t="s">
        <v>39</v>
      </c>
      <c r="X1758" s="7" t="s">
        <v>39</v>
      </c>
      <c r="Y1758" s="5" t="s">
        <v>39</v>
      </c>
      <c r="Z1758" s="5" t="s">
        <v>39</v>
      </c>
      <c r="AA1758" s="6" t="s">
        <v>39</v>
      </c>
      <c r="AB1758" s="6" t="s">
        <v>39</v>
      </c>
      <c r="AC1758" s="6" t="s">
        <v>39</v>
      </c>
      <c r="AD1758" s="6" t="s">
        <v>39</v>
      </c>
      <c r="AE1758" s="6" t="s">
        <v>39</v>
      </c>
    </row>
    <row r="1759">
      <c r="A1759" s="28" t="s">
        <v>5343</v>
      </c>
      <c r="B1759" s="6" t="s">
        <v>5341</v>
      </c>
      <c r="C1759" s="6" t="s">
        <v>5342</v>
      </c>
      <c r="D1759" s="7" t="s">
        <v>76</v>
      </c>
      <c r="E1759" s="28" t="s">
        <v>77</v>
      </c>
      <c r="F1759" s="5" t="s">
        <v>48</v>
      </c>
      <c r="G1759" s="6" t="s">
        <v>37</v>
      </c>
      <c r="H1759" s="6" t="s">
        <v>39</v>
      </c>
      <c r="I1759" s="6" t="s">
        <v>39</v>
      </c>
      <c r="J1759" s="8" t="s">
        <v>191</v>
      </c>
      <c r="K1759" s="5" t="s">
        <v>192</v>
      </c>
      <c r="L1759" s="7" t="s">
        <v>193</v>
      </c>
      <c r="M1759" s="9">
        <v>8658001</v>
      </c>
      <c r="N1759" s="5" t="s">
        <v>42</v>
      </c>
      <c r="O1759" s="32">
        <v>42662.5619260764</v>
      </c>
      <c r="P1759" s="33">
        <v>42662.5677022338</v>
      </c>
      <c r="Q1759" s="28" t="s">
        <v>5340</v>
      </c>
      <c r="R1759" s="29" t="s">
        <v>39</v>
      </c>
      <c r="S1759" s="28" t="s">
        <v>39</v>
      </c>
      <c r="T1759" s="28" t="s">
        <v>39</v>
      </c>
      <c r="U1759" s="5" t="s">
        <v>39</v>
      </c>
      <c r="V1759" s="28" t="s">
        <v>39</v>
      </c>
      <c r="W1759" s="7" t="s">
        <v>39</v>
      </c>
      <c r="X1759" s="7" t="s">
        <v>39</v>
      </c>
      <c r="Y1759" s="5" t="s">
        <v>39</v>
      </c>
      <c r="Z1759" s="5" t="s">
        <v>39</v>
      </c>
      <c r="AA1759" s="6" t="s">
        <v>39</v>
      </c>
      <c r="AB1759" s="6" t="s">
        <v>39</v>
      </c>
      <c r="AC1759" s="6" t="s">
        <v>39</v>
      </c>
      <c r="AD1759" s="6" t="s">
        <v>39</v>
      </c>
      <c r="AE1759" s="6" t="s">
        <v>39</v>
      </c>
    </row>
    <row r="1760">
      <c r="A1760" s="28" t="s">
        <v>5608</v>
      </c>
      <c r="B1760" s="6" t="s">
        <v>5609</v>
      </c>
      <c r="C1760" s="6" t="s">
        <v>5610</v>
      </c>
      <c r="D1760" s="7" t="s">
        <v>76</v>
      </c>
      <c r="E1760" s="28" t="s">
        <v>77</v>
      </c>
      <c r="F1760" s="5" t="s">
        <v>48</v>
      </c>
      <c r="G1760" s="6" t="s">
        <v>37</v>
      </c>
      <c r="H1760" s="6" t="s">
        <v>39</v>
      </c>
      <c r="I1760" s="6" t="s">
        <v>39</v>
      </c>
      <c r="J1760" s="8" t="s">
        <v>2616</v>
      </c>
      <c r="K1760" s="5" t="s">
        <v>2617</v>
      </c>
      <c r="L1760" s="7" t="s">
        <v>2618</v>
      </c>
      <c r="M1760" s="9">
        <v>7864000</v>
      </c>
      <c r="N1760" s="5" t="s">
        <v>42</v>
      </c>
      <c r="O1760" s="32">
        <v>42662.5619284375</v>
      </c>
      <c r="P1760" s="33">
        <v>42662.5677022338</v>
      </c>
      <c r="Q1760" s="28" t="s">
        <v>39</v>
      </c>
      <c r="R1760" s="29" t="s">
        <v>39</v>
      </c>
      <c r="S1760" s="28" t="s">
        <v>39</v>
      </c>
      <c r="T1760" s="28" t="s">
        <v>39</v>
      </c>
      <c r="U1760" s="5" t="s">
        <v>39</v>
      </c>
      <c r="V1760" s="28" t="s">
        <v>39</v>
      </c>
      <c r="W1760" s="7" t="s">
        <v>39</v>
      </c>
      <c r="X1760" s="7" t="s">
        <v>39</v>
      </c>
      <c r="Y1760" s="5" t="s">
        <v>39</v>
      </c>
      <c r="Z1760" s="5" t="s">
        <v>39</v>
      </c>
      <c r="AA1760" s="6" t="s">
        <v>39</v>
      </c>
      <c r="AB1760" s="6" t="s">
        <v>39</v>
      </c>
      <c r="AC1760" s="6" t="s">
        <v>39</v>
      </c>
      <c r="AD1760" s="6" t="s">
        <v>39</v>
      </c>
      <c r="AE1760" s="6" t="s">
        <v>39</v>
      </c>
    </row>
    <row r="1761">
      <c r="A1761" s="28" t="s">
        <v>5581</v>
      </c>
      <c r="B1761" s="6" t="s">
        <v>5580</v>
      </c>
      <c r="C1761" s="6" t="s">
        <v>5611</v>
      </c>
      <c r="D1761" s="7" t="s">
        <v>76</v>
      </c>
      <c r="E1761" s="28" t="s">
        <v>77</v>
      </c>
      <c r="F1761" s="5" t="s">
        <v>22</v>
      </c>
      <c r="G1761" s="6" t="s">
        <v>460</v>
      </c>
      <c r="H1761" s="6" t="s">
        <v>39</v>
      </c>
      <c r="I1761" s="6" t="s">
        <v>39</v>
      </c>
      <c r="J1761" s="8" t="s">
        <v>943</v>
      </c>
      <c r="K1761" s="5" t="s">
        <v>944</v>
      </c>
      <c r="L1761" s="7" t="s">
        <v>945</v>
      </c>
      <c r="M1761" s="9">
        <v>7404001</v>
      </c>
      <c r="N1761" s="5" t="s">
        <v>480</v>
      </c>
      <c r="O1761" s="32">
        <v>42662.561931331</v>
      </c>
      <c r="P1761" s="33">
        <v>42662.5677024306</v>
      </c>
      <c r="Q1761" s="28" t="s">
        <v>946</v>
      </c>
      <c r="R1761" s="29" t="s">
        <v>5612</v>
      </c>
      <c r="S1761" s="28" t="s">
        <v>115</v>
      </c>
      <c r="T1761" s="28" t="s">
        <v>947</v>
      </c>
      <c r="U1761" s="5" t="s">
        <v>465</v>
      </c>
      <c r="V1761" s="28" t="s">
        <v>146</v>
      </c>
      <c r="W1761" s="7" t="s">
        <v>948</v>
      </c>
      <c r="X1761" s="7" t="s">
        <v>40</v>
      </c>
      <c r="Y1761" s="5" t="s">
        <v>949</v>
      </c>
      <c r="Z1761" s="5" t="s">
        <v>953</v>
      </c>
      <c r="AA1761" s="6" t="s">
        <v>39</v>
      </c>
      <c r="AB1761" s="6" t="s">
        <v>39</v>
      </c>
      <c r="AC1761" s="6" t="s">
        <v>39</v>
      </c>
      <c r="AD1761" s="6" t="s">
        <v>39</v>
      </c>
      <c r="AE1761" s="6" t="s">
        <v>39</v>
      </c>
    </row>
    <row r="1762">
      <c r="A1762" s="28" t="s">
        <v>5612</v>
      </c>
      <c r="B1762" s="6" t="s">
        <v>5580</v>
      </c>
      <c r="C1762" s="6" t="s">
        <v>5611</v>
      </c>
      <c r="D1762" s="7" t="s">
        <v>76</v>
      </c>
      <c r="E1762" s="28" t="s">
        <v>77</v>
      </c>
      <c r="F1762" s="5" t="s">
        <v>22</v>
      </c>
      <c r="G1762" s="6" t="s">
        <v>460</v>
      </c>
      <c r="H1762" s="6" t="s">
        <v>39</v>
      </c>
      <c r="I1762" s="6" t="s">
        <v>39</v>
      </c>
      <c r="J1762" s="8" t="s">
        <v>943</v>
      </c>
      <c r="K1762" s="5" t="s">
        <v>944</v>
      </c>
      <c r="L1762" s="7" t="s">
        <v>945</v>
      </c>
      <c r="M1762" s="9">
        <v>7404002</v>
      </c>
      <c r="N1762" s="5" t="s">
        <v>480</v>
      </c>
      <c r="O1762" s="32">
        <v>42662.5619347569</v>
      </c>
      <c r="P1762" s="33">
        <v>42662.5677024306</v>
      </c>
      <c r="Q1762" s="28" t="s">
        <v>5581</v>
      </c>
      <c r="R1762" s="29" t="s">
        <v>39</v>
      </c>
      <c r="S1762" s="28" t="s">
        <v>115</v>
      </c>
      <c r="T1762" s="28" t="s">
        <v>947</v>
      </c>
      <c r="U1762" s="5" t="s">
        <v>465</v>
      </c>
      <c r="V1762" s="28" t="s">
        <v>146</v>
      </c>
      <c r="W1762" s="7" t="s">
        <v>948</v>
      </c>
      <c r="X1762" s="7" t="s">
        <v>79</v>
      </c>
      <c r="Y1762" s="5" t="s">
        <v>949</v>
      </c>
      <c r="Z1762" s="5" t="s">
        <v>39</v>
      </c>
      <c r="AA1762" s="6" t="s">
        <v>39</v>
      </c>
      <c r="AB1762" s="6" t="s">
        <v>39</v>
      </c>
      <c r="AC1762" s="6" t="s">
        <v>39</v>
      </c>
      <c r="AD1762" s="6" t="s">
        <v>39</v>
      </c>
      <c r="AE1762" s="6" t="s">
        <v>39</v>
      </c>
    </row>
    <row r="1763">
      <c r="A1763" s="28" t="s">
        <v>590</v>
      </c>
      <c r="B1763" s="6" t="s">
        <v>589</v>
      </c>
      <c r="C1763" s="6" t="s">
        <v>233</v>
      </c>
      <c r="D1763" s="7" t="s">
        <v>76</v>
      </c>
      <c r="E1763" s="28" t="s">
        <v>77</v>
      </c>
      <c r="F1763" s="5" t="s">
        <v>514</v>
      </c>
      <c r="G1763" s="6" t="s">
        <v>37</v>
      </c>
      <c r="H1763" s="6" t="s">
        <v>39</v>
      </c>
      <c r="I1763" s="6" t="s">
        <v>39</v>
      </c>
      <c r="J1763" s="8" t="s">
        <v>563</v>
      </c>
      <c r="K1763" s="5" t="s">
        <v>564</v>
      </c>
      <c r="L1763" s="7" t="s">
        <v>565</v>
      </c>
      <c r="M1763" s="9">
        <v>7319001</v>
      </c>
      <c r="N1763" s="5" t="s">
        <v>53</v>
      </c>
      <c r="O1763" s="32">
        <v>42662.5619383912</v>
      </c>
      <c r="P1763" s="33">
        <v>42662.5677024306</v>
      </c>
      <c r="Q1763" s="28" t="s">
        <v>588</v>
      </c>
      <c r="R1763" s="29" t="s">
        <v>5613</v>
      </c>
      <c r="S1763" s="28" t="s">
        <v>55</v>
      </c>
      <c r="T1763" s="28" t="s">
        <v>39</v>
      </c>
      <c r="U1763" s="5" t="s">
        <v>39</v>
      </c>
      <c r="V1763" s="28" t="s">
        <v>57</v>
      </c>
      <c r="W1763" s="7" t="s">
        <v>39</v>
      </c>
      <c r="X1763" s="7" t="s">
        <v>39</v>
      </c>
      <c r="Y1763" s="5" t="s">
        <v>39</v>
      </c>
      <c r="Z1763" s="5" t="s">
        <v>39</v>
      </c>
      <c r="AA1763" s="6" t="s">
        <v>39</v>
      </c>
      <c r="AB1763" s="6" t="s">
        <v>591</v>
      </c>
      <c r="AC1763" s="6" t="s">
        <v>123</v>
      </c>
      <c r="AD1763" s="6" t="s">
        <v>39</v>
      </c>
      <c r="AE1763" s="6" t="s">
        <v>39</v>
      </c>
    </row>
    <row r="1764">
      <c r="A1764" s="28" t="s">
        <v>5531</v>
      </c>
      <c r="B1764" s="6" t="s">
        <v>5529</v>
      </c>
      <c r="C1764" s="6" t="s">
        <v>5530</v>
      </c>
      <c r="D1764" s="7" t="s">
        <v>76</v>
      </c>
      <c r="E1764" s="28" t="s">
        <v>77</v>
      </c>
      <c r="F1764" s="5" t="s">
        <v>48</v>
      </c>
      <c r="G1764" s="6" t="s">
        <v>37</v>
      </c>
      <c r="H1764" s="6" t="s">
        <v>39</v>
      </c>
      <c r="I1764" s="6" t="s">
        <v>39</v>
      </c>
      <c r="J1764" s="8" t="s">
        <v>1494</v>
      </c>
      <c r="K1764" s="5" t="s">
        <v>1495</v>
      </c>
      <c r="L1764" s="7" t="s">
        <v>1496</v>
      </c>
      <c r="M1764" s="9">
        <v>8238001</v>
      </c>
      <c r="N1764" s="5" t="s">
        <v>42</v>
      </c>
      <c r="O1764" s="32">
        <v>42662.561941088</v>
      </c>
      <c r="P1764" s="33">
        <v>42662.5677024306</v>
      </c>
      <c r="Q1764" s="28" t="s">
        <v>5528</v>
      </c>
      <c r="R1764" s="29" t="s">
        <v>39</v>
      </c>
      <c r="S1764" s="28" t="s">
        <v>39</v>
      </c>
      <c r="T1764" s="28" t="s">
        <v>39</v>
      </c>
      <c r="U1764" s="5" t="s">
        <v>39</v>
      </c>
      <c r="V1764" s="28" t="s">
        <v>39</v>
      </c>
      <c r="W1764" s="7" t="s">
        <v>39</v>
      </c>
      <c r="X1764" s="7" t="s">
        <v>39</v>
      </c>
      <c r="Y1764" s="5" t="s">
        <v>39</v>
      </c>
      <c r="Z1764" s="5" t="s">
        <v>39</v>
      </c>
      <c r="AA1764" s="6" t="s">
        <v>39</v>
      </c>
      <c r="AB1764" s="6" t="s">
        <v>39</v>
      </c>
      <c r="AC1764" s="6" t="s">
        <v>39</v>
      </c>
      <c r="AD1764" s="6" t="s">
        <v>39</v>
      </c>
      <c r="AE1764" s="6" t="s">
        <v>39</v>
      </c>
    </row>
    <row r="1765">
      <c r="A1765" s="28" t="s">
        <v>5614</v>
      </c>
      <c r="B1765" s="6" t="s">
        <v>5615</v>
      </c>
      <c r="C1765" s="6" t="s">
        <v>1037</v>
      </c>
      <c r="D1765" s="7" t="s">
        <v>76</v>
      </c>
      <c r="E1765" s="28" t="s">
        <v>77</v>
      </c>
      <c r="F1765" s="5" t="s">
        <v>78</v>
      </c>
      <c r="G1765" s="6" t="s">
        <v>37</v>
      </c>
      <c r="H1765" s="6" t="s">
        <v>39</v>
      </c>
      <c r="I1765" s="6" t="s">
        <v>39</v>
      </c>
      <c r="J1765" s="8" t="s">
        <v>4998</v>
      </c>
      <c r="K1765" s="5" t="s">
        <v>4999</v>
      </c>
      <c r="L1765" s="7" t="s">
        <v>5000</v>
      </c>
      <c r="M1765" s="9">
        <v>899900</v>
      </c>
      <c r="N1765" s="5" t="s">
        <v>42</v>
      </c>
      <c r="O1765" s="32">
        <v>42662.5619435995</v>
      </c>
      <c r="P1765" s="33">
        <v>42662.5677026273</v>
      </c>
      <c r="Q1765" s="28" t="s">
        <v>39</v>
      </c>
      <c r="R1765" s="29" t="s">
        <v>39</v>
      </c>
      <c r="S1765" s="28" t="s">
        <v>39</v>
      </c>
      <c r="T1765" s="28" t="s">
        <v>39</v>
      </c>
      <c r="U1765" s="5" t="s">
        <v>39</v>
      </c>
      <c r="V1765" s="28" t="s">
        <v>1932</v>
      </c>
      <c r="W1765" s="7" t="s">
        <v>39</v>
      </c>
      <c r="X1765" s="7" t="s">
        <v>39</v>
      </c>
      <c r="Y1765" s="5" t="s">
        <v>39</v>
      </c>
      <c r="Z1765" s="5" t="s">
        <v>39</v>
      </c>
      <c r="AA1765" s="6" t="s">
        <v>39</v>
      </c>
      <c r="AB1765" s="6" t="s">
        <v>39</v>
      </c>
      <c r="AC1765" s="6" t="s">
        <v>39</v>
      </c>
      <c r="AD1765" s="6" t="s">
        <v>39</v>
      </c>
      <c r="AE1765" s="6" t="s">
        <v>39</v>
      </c>
    </row>
    <row r="1766">
      <c r="A1766" s="28" t="s">
        <v>5560</v>
      </c>
      <c r="B1766" s="6" t="s">
        <v>5559</v>
      </c>
      <c r="C1766" s="6" t="s">
        <v>5311</v>
      </c>
      <c r="D1766" s="7" t="s">
        <v>76</v>
      </c>
      <c r="E1766" s="28" t="s">
        <v>77</v>
      </c>
      <c r="F1766" s="5" t="s">
        <v>48</v>
      </c>
      <c r="G1766" s="6" t="s">
        <v>37</v>
      </c>
      <c r="H1766" s="6" t="s">
        <v>39</v>
      </c>
      <c r="I1766" s="6" t="s">
        <v>39</v>
      </c>
      <c r="J1766" s="8" t="s">
        <v>1966</v>
      </c>
      <c r="K1766" s="5" t="s">
        <v>1967</v>
      </c>
      <c r="L1766" s="7" t="s">
        <v>1968</v>
      </c>
      <c r="M1766" s="9">
        <v>7663001</v>
      </c>
      <c r="N1766" s="5" t="s">
        <v>42</v>
      </c>
      <c r="O1766" s="32">
        <v>42662.561946331</v>
      </c>
      <c r="P1766" s="33">
        <v>42662.5677026273</v>
      </c>
      <c r="Q1766" s="28" t="s">
        <v>5558</v>
      </c>
      <c r="R1766" s="29" t="s">
        <v>39</v>
      </c>
      <c r="S1766" s="28" t="s">
        <v>39</v>
      </c>
      <c r="T1766" s="28" t="s">
        <v>39</v>
      </c>
      <c r="U1766" s="5" t="s">
        <v>39</v>
      </c>
      <c r="V1766" s="28" t="s">
        <v>39</v>
      </c>
      <c r="W1766" s="7" t="s">
        <v>39</v>
      </c>
      <c r="X1766" s="7" t="s">
        <v>39</v>
      </c>
      <c r="Y1766" s="5" t="s">
        <v>39</v>
      </c>
      <c r="Z1766" s="5" t="s">
        <v>39</v>
      </c>
      <c r="AA1766" s="6" t="s">
        <v>39</v>
      </c>
      <c r="AB1766" s="6" t="s">
        <v>39</v>
      </c>
      <c r="AC1766" s="6" t="s">
        <v>39</v>
      </c>
      <c r="AD1766" s="6" t="s">
        <v>39</v>
      </c>
      <c r="AE1766" s="6" t="s">
        <v>39</v>
      </c>
    </row>
    <row r="1767">
      <c r="A1767" s="28" t="s">
        <v>5514</v>
      </c>
      <c r="B1767" s="6" t="s">
        <v>4770</v>
      </c>
      <c r="C1767" s="6" t="s">
        <v>1037</v>
      </c>
      <c r="D1767" s="7" t="s">
        <v>76</v>
      </c>
      <c r="E1767" s="28" t="s">
        <v>77</v>
      </c>
      <c r="F1767" s="5" t="s">
        <v>22</v>
      </c>
      <c r="G1767" s="6" t="s">
        <v>37</v>
      </c>
      <c r="H1767" s="6" t="s">
        <v>39</v>
      </c>
      <c r="I1767" s="6" t="s">
        <v>39</v>
      </c>
      <c r="J1767" s="8" t="s">
        <v>840</v>
      </c>
      <c r="K1767" s="5" t="s">
        <v>841</v>
      </c>
      <c r="L1767" s="7" t="s">
        <v>842</v>
      </c>
      <c r="M1767" s="9">
        <v>8427011</v>
      </c>
      <c r="N1767" s="5" t="s">
        <v>480</v>
      </c>
      <c r="O1767" s="32">
        <v>42662.5619488426</v>
      </c>
      <c r="P1767" s="33">
        <v>42662.5677026273</v>
      </c>
      <c r="Q1767" s="28" t="s">
        <v>4772</v>
      </c>
      <c r="R1767" s="29" t="s">
        <v>39</v>
      </c>
      <c r="S1767" s="28" t="s">
        <v>115</v>
      </c>
      <c r="T1767" s="28" t="s">
        <v>844</v>
      </c>
      <c r="U1767" s="5" t="s">
        <v>845</v>
      </c>
      <c r="V1767" s="28" t="s">
        <v>3752</v>
      </c>
      <c r="W1767" s="7" t="s">
        <v>4773</v>
      </c>
      <c r="X1767" s="7" t="s">
        <v>40</v>
      </c>
      <c r="Y1767" s="5" t="s">
        <v>467</v>
      </c>
      <c r="Z1767" s="5" t="s">
        <v>39</v>
      </c>
      <c r="AA1767" s="6" t="s">
        <v>39</v>
      </c>
      <c r="AB1767" s="6" t="s">
        <v>39</v>
      </c>
      <c r="AC1767" s="6" t="s">
        <v>39</v>
      </c>
      <c r="AD1767" s="6" t="s">
        <v>39</v>
      </c>
      <c r="AE1767" s="6" t="s">
        <v>39</v>
      </c>
    </row>
    <row r="1768">
      <c r="A1768" s="28" t="s">
        <v>5521</v>
      </c>
      <c r="B1768" s="6" t="s">
        <v>1934</v>
      </c>
      <c r="C1768" s="6" t="s">
        <v>5616</v>
      </c>
      <c r="D1768" s="7" t="s">
        <v>76</v>
      </c>
      <c r="E1768" s="28" t="s">
        <v>77</v>
      </c>
      <c r="F1768" s="5" t="s">
        <v>684</v>
      </c>
      <c r="G1768" s="6" t="s">
        <v>37</v>
      </c>
      <c r="H1768" s="6" t="s">
        <v>39</v>
      </c>
      <c r="I1768" s="6" t="s">
        <v>39</v>
      </c>
      <c r="J1768" s="8" t="s">
        <v>1929</v>
      </c>
      <c r="K1768" s="5" t="s">
        <v>1930</v>
      </c>
      <c r="L1768" s="7" t="s">
        <v>1931</v>
      </c>
      <c r="M1768" s="9">
        <v>8546001</v>
      </c>
      <c r="N1768" s="5" t="s">
        <v>42</v>
      </c>
      <c r="O1768" s="32">
        <v>42662.5619524653</v>
      </c>
      <c r="P1768" s="33">
        <v>42662.8107427893</v>
      </c>
      <c r="Q1768" s="28" t="s">
        <v>1935</v>
      </c>
      <c r="R1768" s="29" t="s">
        <v>39</v>
      </c>
      <c r="S1768" s="28" t="s">
        <v>39</v>
      </c>
      <c r="T1768" s="28" t="s">
        <v>1936</v>
      </c>
      <c r="U1768" s="5" t="s">
        <v>803</v>
      </c>
      <c r="V1768" s="28" t="s">
        <v>1932</v>
      </c>
      <c r="W1768" s="7" t="s">
        <v>39</v>
      </c>
      <c r="X1768" s="7" t="s">
        <v>39</v>
      </c>
      <c r="Y1768" s="5" t="s">
        <v>39</v>
      </c>
      <c r="Z1768" s="5" t="s">
        <v>39</v>
      </c>
      <c r="AA1768" s="6" t="s">
        <v>39</v>
      </c>
      <c r="AB1768" s="6" t="s">
        <v>39</v>
      </c>
      <c r="AC1768" s="6" t="s">
        <v>39</v>
      </c>
      <c r="AD1768" s="6" t="s">
        <v>39</v>
      </c>
      <c r="AE1768" s="6" t="s">
        <v>39</v>
      </c>
    </row>
    <row r="1769">
      <c r="A1769" s="28" t="s">
        <v>5613</v>
      </c>
      <c r="B1769" s="6" t="s">
        <v>5617</v>
      </c>
      <c r="C1769" s="6" t="s">
        <v>233</v>
      </c>
      <c r="D1769" s="7" t="s">
        <v>76</v>
      </c>
      <c r="E1769" s="28" t="s">
        <v>77</v>
      </c>
      <c r="F1769" s="5" t="s">
        <v>514</v>
      </c>
      <c r="G1769" s="6" t="s">
        <v>37</v>
      </c>
      <c r="H1769" s="6" t="s">
        <v>39</v>
      </c>
      <c r="I1769" s="6" t="s">
        <v>39</v>
      </c>
      <c r="J1769" s="8" t="s">
        <v>563</v>
      </c>
      <c r="K1769" s="5" t="s">
        <v>564</v>
      </c>
      <c r="L1769" s="7" t="s">
        <v>565</v>
      </c>
      <c r="M1769" s="9">
        <v>7319002</v>
      </c>
      <c r="N1769" s="5" t="s">
        <v>42</v>
      </c>
      <c r="O1769" s="32">
        <v>42662.5619553588</v>
      </c>
      <c r="P1769" s="33">
        <v>42662.5677027778</v>
      </c>
      <c r="Q1769" s="28" t="s">
        <v>590</v>
      </c>
      <c r="R1769" s="29" t="s">
        <v>39</v>
      </c>
      <c r="S1769" s="28" t="s">
        <v>55</v>
      </c>
      <c r="T1769" s="28" t="s">
        <v>39</v>
      </c>
      <c r="U1769" s="5" t="s">
        <v>39</v>
      </c>
      <c r="V1769" s="28" t="s">
        <v>57</v>
      </c>
      <c r="W1769" s="7" t="s">
        <v>39</v>
      </c>
      <c r="X1769" s="7" t="s">
        <v>39</v>
      </c>
      <c r="Y1769" s="5" t="s">
        <v>39</v>
      </c>
      <c r="Z1769" s="5" t="s">
        <v>39</v>
      </c>
      <c r="AA1769" s="6" t="s">
        <v>39</v>
      </c>
      <c r="AB1769" s="6" t="s">
        <v>5618</v>
      </c>
      <c r="AC1769" s="6" t="s">
        <v>123</v>
      </c>
      <c r="AD1769" s="6" t="s">
        <v>39</v>
      </c>
      <c r="AE1769" s="6" t="s">
        <v>39</v>
      </c>
    </row>
    <row r="1770">
      <c r="A1770" s="28" t="s">
        <v>3681</v>
      </c>
      <c r="B1770" s="6" t="s">
        <v>3669</v>
      </c>
      <c r="C1770" s="6" t="s">
        <v>621</v>
      </c>
      <c r="D1770" s="7" t="s">
        <v>76</v>
      </c>
      <c r="E1770" s="28" t="s">
        <v>77</v>
      </c>
      <c r="F1770" s="5" t="s">
        <v>22</v>
      </c>
      <c r="G1770" s="6" t="s">
        <v>37</v>
      </c>
      <c r="H1770" s="6" t="s">
        <v>39</v>
      </c>
      <c r="I1770" s="6" t="s">
        <v>39</v>
      </c>
      <c r="J1770" s="8" t="s">
        <v>501</v>
      </c>
      <c r="K1770" s="5" t="s">
        <v>502</v>
      </c>
      <c r="L1770" s="7" t="s">
        <v>503</v>
      </c>
      <c r="M1770" s="9">
        <v>8725000</v>
      </c>
      <c r="N1770" s="5" t="s">
        <v>480</v>
      </c>
      <c r="O1770" s="32">
        <v>42662.5619578704</v>
      </c>
      <c r="P1770" s="33">
        <v>42662.5954444097</v>
      </c>
      <c r="Q1770" s="28" t="s">
        <v>3680</v>
      </c>
      <c r="R1770" s="29" t="s">
        <v>39</v>
      </c>
      <c r="S1770" s="28" t="s">
        <v>55</v>
      </c>
      <c r="T1770" s="28" t="s">
        <v>241</v>
      </c>
      <c r="U1770" s="5" t="s">
        <v>469</v>
      </c>
      <c r="V1770" s="28" t="s">
        <v>116</v>
      </c>
      <c r="W1770" s="7" t="s">
        <v>3682</v>
      </c>
      <c r="X1770" s="7" t="s">
        <v>2818</v>
      </c>
      <c r="Y1770" s="5" t="s">
        <v>467</v>
      </c>
      <c r="Z1770" s="5" t="s">
        <v>3405</v>
      </c>
      <c r="AA1770" s="6" t="s">
        <v>39</v>
      </c>
      <c r="AB1770" s="6" t="s">
        <v>39</v>
      </c>
      <c r="AC1770" s="6" t="s">
        <v>39</v>
      </c>
      <c r="AD1770" s="6" t="s">
        <v>39</v>
      </c>
      <c r="AE1770" s="6" t="s">
        <v>39</v>
      </c>
    </row>
    <row r="1771">
      <c r="A1771" s="28" t="s">
        <v>2539</v>
      </c>
      <c r="B1771" s="6" t="s">
        <v>2531</v>
      </c>
      <c r="C1771" s="6" t="s">
        <v>1037</v>
      </c>
      <c r="D1771" s="7" t="s">
        <v>2527</v>
      </c>
      <c r="E1771" s="28" t="s">
        <v>2528</v>
      </c>
      <c r="F1771" s="5" t="s">
        <v>22</v>
      </c>
      <c r="G1771" s="6" t="s">
        <v>37</v>
      </c>
      <c r="H1771" s="6" t="s">
        <v>2532</v>
      </c>
      <c r="I1771" s="6" t="s">
        <v>39</v>
      </c>
      <c r="J1771" s="8" t="s">
        <v>2533</v>
      </c>
      <c r="K1771" s="5" t="s">
        <v>2534</v>
      </c>
      <c r="L1771" s="7" t="s">
        <v>2535</v>
      </c>
      <c r="M1771" s="9">
        <v>7835000</v>
      </c>
      <c r="N1771" s="5" t="s">
        <v>480</v>
      </c>
      <c r="O1771" s="32">
        <v>42662.5619614931</v>
      </c>
      <c r="P1771" s="33">
        <v>42662.5954449884</v>
      </c>
      <c r="Q1771" s="28" t="s">
        <v>2538</v>
      </c>
      <c r="R1771" s="29" t="s">
        <v>39</v>
      </c>
      <c r="S1771" s="28" t="s">
        <v>55</v>
      </c>
      <c r="T1771" s="28" t="s">
        <v>241</v>
      </c>
      <c r="U1771" s="5" t="s">
        <v>469</v>
      </c>
      <c r="V1771" s="28" t="s">
        <v>495</v>
      </c>
      <c r="W1771" s="7" t="s">
        <v>2540</v>
      </c>
      <c r="X1771" s="7" t="s">
        <v>2818</v>
      </c>
      <c r="Y1771" s="5" t="s">
        <v>471</v>
      </c>
      <c r="Z1771" s="5" t="s">
        <v>4362</v>
      </c>
      <c r="AA1771" s="6" t="s">
        <v>39</v>
      </c>
      <c r="AB1771" s="6" t="s">
        <v>39</v>
      </c>
      <c r="AC1771" s="6" t="s">
        <v>39</v>
      </c>
      <c r="AD1771" s="6" t="s">
        <v>39</v>
      </c>
      <c r="AE1771" s="6" t="s">
        <v>39</v>
      </c>
    </row>
    <row r="1772">
      <c r="A1772" s="28" t="s">
        <v>5603</v>
      </c>
      <c r="B1772" s="6" t="s">
        <v>2531</v>
      </c>
      <c r="C1772" s="6" t="s">
        <v>1037</v>
      </c>
      <c r="D1772" s="7" t="s">
        <v>76</v>
      </c>
      <c r="E1772" s="28" t="s">
        <v>77</v>
      </c>
      <c r="F1772" s="5" t="s">
        <v>22</v>
      </c>
      <c r="G1772" s="6" t="s">
        <v>37</v>
      </c>
      <c r="H1772" s="6" t="s">
        <v>39</v>
      </c>
      <c r="I1772" s="6" t="s">
        <v>39</v>
      </c>
      <c r="J1772" s="8" t="s">
        <v>2533</v>
      </c>
      <c r="K1772" s="5" t="s">
        <v>2534</v>
      </c>
      <c r="L1772" s="7" t="s">
        <v>2535</v>
      </c>
      <c r="M1772" s="9">
        <v>7834001</v>
      </c>
      <c r="N1772" s="5" t="s">
        <v>480</v>
      </c>
      <c r="O1772" s="32">
        <v>42662.5619652778</v>
      </c>
      <c r="P1772" s="33">
        <v>42662.5954451389</v>
      </c>
      <c r="Q1772" s="28" t="s">
        <v>2536</v>
      </c>
      <c r="R1772" s="29" t="s">
        <v>39</v>
      </c>
      <c r="S1772" s="28" t="s">
        <v>115</v>
      </c>
      <c r="T1772" s="28" t="s">
        <v>241</v>
      </c>
      <c r="U1772" s="5" t="s">
        <v>465</v>
      </c>
      <c r="V1772" s="28" t="s">
        <v>409</v>
      </c>
      <c r="W1772" s="7" t="s">
        <v>2537</v>
      </c>
      <c r="X1772" s="7" t="s">
        <v>40</v>
      </c>
      <c r="Y1772" s="5" t="s">
        <v>949</v>
      </c>
      <c r="Z1772" s="5" t="s">
        <v>39</v>
      </c>
      <c r="AA1772" s="6" t="s">
        <v>39</v>
      </c>
      <c r="AB1772" s="6" t="s">
        <v>39</v>
      </c>
      <c r="AC1772" s="6" t="s">
        <v>39</v>
      </c>
      <c r="AD1772" s="6" t="s">
        <v>39</v>
      </c>
      <c r="AE1772" s="6" t="s">
        <v>39</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b4edecdab2c84351"/>
    <hyperlink ref="E2" r:id="Re9b81a177c814919"/>
    <hyperlink ref="E3" r:id="R4e56dd0bf9334be6"/>
    <hyperlink ref="R3" r:id="Re65976a304f74c09"/>
    <hyperlink ref="S3" r:id="R5c5ef944398a46fc"/>
    <hyperlink ref="T3" r:id="Rd6b1d68eea514107"/>
    <hyperlink ref="V3" r:id="R1e4c8c0078984104"/>
    <hyperlink ref="A4" r:id="R626275f2763c4c9a"/>
    <hyperlink ref="E4" r:id="Rc7e80b1be788495e"/>
    <hyperlink ref="E5" r:id="Rd9c6d8e825364b23"/>
    <hyperlink ref="R5" r:id="R1388ee18d29941d4"/>
    <hyperlink ref="S5" r:id="R19a8411fa021420f"/>
    <hyperlink ref="A6" r:id="R7a96ea92e169405d"/>
    <hyperlink ref="E6" r:id="R08e85735ebfd469d"/>
    <hyperlink ref="A7" r:id="R3d9ac6837ccf424d"/>
    <hyperlink ref="E7" r:id="R8ef8280a59be4946"/>
    <hyperlink ref="A8" r:id="R98b9bd7e5d834803"/>
    <hyperlink ref="E8" r:id="Rec4a94a600384591"/>
    <hyperlink ref="S8" r:id="Ra6db74c2215d4f2b"/>
    <hyperlink ref="V8" r:id="R74eab23f824c4bfa"/>
    <hyperlink ref="A9" r:id="R905b6533456c420c"/>
    <hyperlink ref="E9" r:id="R452e65122f554008"/>
    <hyperlink ref="S9" r:id="R645847a1dcd14ea3"/>
    <hyperlink ref="V9" r:id="R6cda707a92c94d02"/>
    <hyperlink ref="A10" r:id="Rac1e5bd8007e4403"/>
    <hyperlink ref="E10" r:id="Ra65964bb12a34b28"/>
    <hyperlink ref="S10" r:id="Rd7a1f2c4c85f4988"/>
    <hyperlink ref="V10" r:id="Re7e12c9acb72466c"/>
    <hyperlink ref="A11" r:id="Re0a129219f4c4c54"/>
    <hyperlink ref="E11" r:id="Rf986bbd7e39b45c5"/>
    <hyperlink ref="S11" r:id="Raa16cab9a37d4a1f"/>
    <hyperlink ref="V11" r:id="R4e8a71db323841f2"/>
    <hyperlink ref="A12" r:id="Rac93622540fc4ebb"/>
    <hyperlink ref="E12" r:id="R5fb3575702304e37"/>
    <hyperlink ref="S12" r:id="R7926da34e18b439a"/>
    <hyperlink ref="V12" r:id="R9733d10bf9e244d1"/>
    <hyperlink ref="A13" r:id="R5c018317b5cc41c2"/>
    <hyperlink ref="E13" r:id="R6e6e4c3a2f5440d2"/>
    <hyperlink ref="S13" r:id="R040fad17a1b64fbb"/>
    <hyperlink ref="V13" r:id="R8eb74a925b9d4e08"/>
    <hyperlink ref="A14" r:id="R09f54940193c4f91"/>
    <hyperlink ref="E14" r:id="Re9b5a0d8185a4c63"/>
    <hyperlink ref="S14" r:id="Rbf5c6f4425a84e2f"/>
    <hyperlink ref="V14" r:id="R3be01e98f81c4dfd"/>
    <hyperlink ref="A15" r:id="R9f20964603714882"/>
    <hyperlink ref="E15" r:id="R429260ef1a394a8f"/>
    <hyperlink ref="S15" r:id="R728734e0f4ae4e70"/>
    <hyperlink ref="V15" r:id="Rc1d2668955d04e27"/>
    <hyperlink ref="A16" r:id="R64211e72b3bb4cb0"/>
    <hyperlink ref="E16" r:id="Reb67cc709bd04a7e"/>
    <hyperlink ref="S16" r:id="Ra4e27748aa394e9b"/>
    <hyperlink ref="V16" r:id="R2479611ee7754e69"/>
    <hyperlink ref="A17" r:id="R1d54581527bc4cc1"/>
    <hyperlink ref="E17" r:id="R9fd9b69a93894d05"/>
    <hyperlink ref="S17" r:id="Rb519fe2988654c20"/>
    <hyperlink ref="V17" r:id="R15a6637264ee414b"/>
    <hyperlink ref="A18" r:id="Rd196d05df6f24fe7"/>
    <hyperlink ref="E18" r:id="R3678c98dbd8f49cb"/>
    <hyperlink ref="A19" r:id="Rc11857ae5150476d"/>
    <hyperlink ref="E19" r:id="R1f74a47762cf4697"/>
    <hyperlink ref="A20" r:id="R7588028eeea241fc"/>
    <hyperlink ref="E20" r:id="R3f11a304e6824bba"/>
    <hyperlink ref="A21" r:id="R40cb6f1010d743da"/>
    <hyperlink ref="E21" r:id="R5ec8548257e54a9e"/>
    <hyperlink ref="A22" r:id="R72ec57b38cfb4ec7"/>
    <hyperlink ref="E22" r:id="R2107e85842944710"/>
    <hyperlink ref="A23" r:id="R15c5c418a06e4c9b"/>
    <hyperlink ref="E23" r:id="Re7bc9ff8b5de45e1"/>
    <hyperlink ref="R23" r:id="Rc4be07baee5c459f"/>
    <hyperlink ref="A24" r:id="R817adfac5c33470e"/>
    <hyperlink ref="E24" r:id="R0c056294b54b4b42"/>
    <hyperlink ref="A25" r:id="Rd91f1cad56f14121"/>
    <hyperlink ref="E25" r:id="R89b03c5c1c964766"/>
    <hyperlink ref="A26" r:id="Re242ea82285f49f0"/>
    <hyperlink ref="E26" r:id="R515a876e8e114388"/>
    <hyperlink ref="A27" r:id="Rd6162b915372474f"/>
    <hyperlink ref="E27" r:id="R624242d22fa04e00"/>
    <hyperlink ref="A28" r:id="R136e8fee911a44a6"/>
    <hyperlink ref="E28" r:id="Rb5910ba8fd834ab2"/>
    <hyperlink ref="A29" r:id="R9b8d0887c51e4413"/>
    <hyperlink ref="E29" r:id="Rbf38ef694afd4fb4"/>
    <hyperlink ref="S29" r:id="Ra138793b7d0e496b"/>
    <hyperlink ref="T29" r:id="R918c25f87cae4847"/>
    <hyperlink ref="A30" r:id="Rbba1b9e0dd794a56"/>
    <hyperlink ref="E30" r:id="R0804d4013cbd4c60"/>
    <hyperlink ref="R30" r:id="R3c95f626c16e41fe"/>
    <hyperlink ref="S30" r:id="Re0809658e554474a"/>
    <hyperlink ref="T30" r:id="R4c308b9480fe48e7"/>
    <hyperlink ref="A31" r:id="R6446cf2d20424274"/>
    <hyperlink ref="E31" r:id="R32115c2493d84751"/>
    <hyperlink ref="R31" r:id="Rcef9df9f803f4193"/>
    <hyperlink ref="T31" r:id="R14544d7db2fd47c9"/>
    <hyperlink ref="V31" r:id="R119a63dc86fe4485"/>
    <hyperlink ref="A32" r:id="R015468ac086b4f09"/>
    <hyperlink ref="E32" r:id="R300273ea1b3149ab"/>
    <hyperlink ref="T32" r:id="R88bc849526cc4e22"/>
    <hyperlink ref="V32" r:id="R7861a45c6d2e4c85"/>
    <hyperlink ref="A33" r:id="R9c540051e0e546ca"/>
    <hyperlink ref="E33" r:id="R374ae33a05464555"/>
    <hyperlink ref="T33" r:id="Rbd8f2bc8a70045a7"/>
    <hyperlink ref="V33" r:id="Rcd12bea52e5f4bdf"/>
    <hyperlink ref="A34" r:id="R5f428c717d3c456e"/>
    <hyperlink ref="E34" r:id="R79a3edabe6904004"/>
    <hyperlink ref="T34" r:id="R59deecf32ee44c59"/>
    <hyperlink ref="V34" r:id="R81a16ae014a44d89"/>
    <hyperlink ref="A35" r:id="Rc7114fb793bb480c"/>
    <hyperlink ref="E35" r:id="R8aae62dcbafa4714"/>
    <hyperlink ref="T35" r:id="R06df5a85b59d4407"/>
    <hyperlink ref="V35" r:id="R634cfb9aeabb4c0d"/>
    <hyperlink ref="A36" r:id="Rf361210fbcf3443d"/>
    <hyperlink ref="E36" r:id="R40a3e13a1dc24b7a"/>
    <hyperlink ref="T36" r:id="R140f575a179449be"/>
    <hyperlink ref="V36" r:id="Rbabe52da829b4c3b"/>
    <hyperlink ref="A37" r:id="R7a6b51ff625a4312"/>
    <hyperlink ref="E37" r:id="Rf9598e4fe4c14971"/>
    <hyperlink ref="V37" r:id="R45b3490a6db647a0"/>
    <hyperlink ref="A38" r:id="R7b2e91e4ef5a46fd"/>
    <hyperlink ref="E38" r:id="R9bad47da359b4c22"/>
    <hyperlink ref="V38" r:id="Rba68499e57814e58"/>
    <hyperlink ref="A39" r:id="R5f414c8ecb92470e"/>
    <hyperlink ref="E39" r:id="R796cf60efbb44a75"/>
    <hyperlink ref="V39" r:id="Rad3695a3cd83469d"/>
    <hyperlink ref="A40" r:id="R276f88f649564c5d"/>
    <hyperlink ref="E40" r:id="Rf855c0a89b4a4c56"/>
    <hyperlink ref="V40" r:id="R047a5220d3a74ad4"/>
    <hyperlink ref="E41" r:id="R1f92768fb9fd498d"/>
    <hyperlink ref="V41" r:id="Rf60ed767ac92461c"/>
    <hyperlink ref="A42" r:id="R8136527a20f043d1"/>
    <hyperlink ref="E42" r:id="Rf0b71c47f845417c"/>
    <hyperlink ref="V42" r:id="R3ce63db128e5419e"/>
    <hyperlink ref="A43" r:id="R474c1abb0df14e60"/>
    <hyperlink ref="E43" r:id="R16924d547e764bc3"/>
    <hyperlink ref="V43" r:id="R7dd3a8c5af9f4341"/>
    <hyperlink ref="A44" r:id="Rba27a6733bb14798"/>
    <hyperlink ref="E44" r:id="R9b117b0c19824254"/>
    <hyperlink ref="R44" r:id="R9bfc816736344895"/>
    <hyperlink ref="V44" r:id="Rff6ecd9dac01439a"/>
    <hyperlink ref="E45" r:id="R619bba0d288847b3"/>
    <hyperlink ref="V45" r:id="Rf013dbdf813240f5"/>
    <hyperlink ref="A46" r:id="R0b4f7d71ae084365"/>
    <hyperlink ref="E46" r:id="R7f96a115fe454ba4"/>
    <hyperlink ref="A47" r:id="R99a3f2f276fd42fa"/>
    <hyperlink ref="E47" r:id="Rce38a7b01d524616"/>
    <hyperlink ref="R47" r:id="Rba902aa692334306"/>
    <hyperlink ref="A48" r:id="Rd620d44b7dc84969"/>
    <hyperlink ref="E48" r:id="R8c10e95950cb402f"/>
    <hyperlink ref="A49" r:id="R03f9ff520ccf4225"/>
    <hyperlink ref="E49" r:id="R743d2c9b9d7b4f31"/>
    <hyperlink ref="A50" r:id="R312215657a894a02"/>
    <hyperlink ref="E50" r:id="R2aa5fe5d8bf141ad"/>
    <hyperlink ref="A51" r:id="Ra8edef37f4c947af"/>
    <hyperlink ref="E51" r:id="Rcb6057132c0246d6"/>
    <hyperlink ref="A52" r:id="R2c27785190114fb7"/>
    <hyperlink ref="E52" r:id="R51a6f553180047bd"/>
    <hyperlink ref="A53" r:id="R3fcfb73dbd5b4ec2"/>
    <hyperlink ref="E53" r:id="Rebdd3961949b4b92"/>
    <hyperlink ref="A54" r:id="R86cc9760467d4784"/>
    <hyperlink ref="E54" r:id="Re7323ae237d74432"/>
    <hyperlink ref="A55" r:id="R37bdb3f6fd61482b"/>
    <hyperlink ref="E55" r:id="Raf90022f27a04bd3"/>
    <hyperlink ref="A56" r:id="R74818e4ed41546e3"/>
    <hyperlink ref="E56" r:id="R7d6bb16cbc5d4470"/>
    <hyperlink ref="A57" r:id="R8b5c87e0d1024d1b"/>
    <hyperlink ref="E57" r:id="Rb712fd666dfd44c9"/>
    <hyperlink ref="A58" r:id="Rd80b301e16504073"/>
    <hyperlink ref="E58" r:id="R7e8799e35de74b85"/>
    <hyperlink ref="A59" r:id="R55b58fd8cfe240d6"/>
    <hyperlink ref="E59" r:id="Rd1807cb069054551"/>
    <hyperlink ref="S59" r:id="Red24a733ef37409b"/>
    <hyperlink ref="V59" r:id="Rba54bdec8c744ac3"/>
    <hyperlink ref="A60" r:id="Re2947ef6cbb4445f"/>
    <hyperlink ref="E60" r:id="R9d07ab23a3a94916"/>
    <hyperlink ref="S60" r:id="R56ce340e5dfb4090"/>
    <hyperlink ref="V60" r:id="R1e7ee6851d524b84"/>
    <hyperlink ref="A61" r:id="R91b94f12698d4231"/>
    <hyperlink ref="E61" r:id="R69ba299436494292"/>
    <hyperlink ref="S61" r:id="R0bfb709364574f51"/>
    <hyperlink ref="V61" r:id="R3d4cb2b69f6d41c4"/>
    <hyperlink ref="A62" r:id="R5820b5c83c6e401a"/>
    <hyperlink ref="E62" r:id="Rb543c6cb32df45eb"/>
    <hyperlink ref="S62" r:id="Rb81f95c543fd43c6"/>
    <hyperlink ref="V62" r:id="R4de0716339274d6b"/>
    <hyperlink ref="A63" r:id="R5f69f98705604586"/>
    <hyperlink ref="E63" r:id="Ra80ed3b12d26462f"/>
    <hyperlink ref="S63" r:id="R8a6ebe52e0564e9e"/>
    <hyperlink ref="V63" r:id="Rbfd7e69d69bc4762"/>
    <hyperlink ref="A64" r:id="R30808b6e9ee34df6"/>
    <hyperlink ref="E64" r:id="R7a13e2f790e94f94"/>
    <hyperlink ref="S64" r:id="R13de527e2d2d44ab"/>
    <hyperlink ref="V64" r:id="Rf36bc1a7d59049a0"/>
    <hyperlink ref="A65" r:id="R36b3945541154d8c"/>
    <hyperlink ref="E65" r:id="Ra91b9d5c231f418f"/>
    <hyperlink ref="S65" r:id="R5938220486f745ff"/>
    <hyperlink ref="V65" r:id="Rda73d11772bb4c02"/>
    <hyperlink ref="A66" r:id="R08ebf91ab9f947e5"/>
    <hyperlink ref="E66" r:id="R1b17fc3c6df54c28"/>
    <hyperlink ref="V66" r:id="R17e7a6f220c34b82"/>
    <hyperlink ref="A67" r:id="Rb316397ee86e4aff"/>
    <hyperlink ref="E67" r:id="R9ebf766faf114b54"/>
    <hyperlink ref="R67" r:id="R4886be5234d1495d"/>
    <hyperlink ref="V67" r:id="R9b3d7dbe2a114546"/>
    <hyperlink ref="E68" r:id="R8afb7460b9d1496f"/>
    <hyperlink ref="V68" r:id="Rf5555e1b506a4dc1"/>
    <hyperlink ref="A69" r:id="R64207f8d76a94bfa"/>
    <hyperlink ref="E69" r:id="Ra4ec6774c6414c04"/>
    <hyperlink ref="V69" r:id="Rbd2aa8cdfec34b70"/>
    <hyperlink ref="A70" r:id="R91fe4b1a088d40d1"/>
    <hyperlink ref="E70" r:id="R8954bd85117b40d0"/>
    <hyperlink ref="E71" r:id="R91eb453256ae40b7"/>
    <hyperlink ref="A72" r:id="R4725eeb545214c9f"/>
    <hyperlink ref="E72" r:id="R5172dc73c3a74572"/>
    <hyperlink ref="V72" r:id="R1dac21f840824038"/>
    <hyperlink ref="E73" r:id="R6a7e57d9e2d14ff0"/>
    <hyperlink ref="V73" r:id="R386d9a67e8af4d37"/>
    <hyperlink ref="A74" r:id="R2f92233bf33046c1"/>
    <hyperlink ref="E74" r:id="R3a560a89c5bc4d05"/>
    <hyperlink ref="V74" r:id="Rc7606cf40a804722"/>
    <hyperlink ref="A75" r:id="R9dba8d21f03e441f"/>
    <hyperlink ref="E75" r:id="Rfe470267e6a84a40"/>
    <hyperlink ref="V75" r:id="Rc63ccd43952b45d7"/>
    <hyperlink ref="A76" r:id="R333363cce3fe449a"/>
    <hyperlink ref="E76" r:id="Rc5d43850501244dd"/>
    <hyperlink ref="V76" r:id="Red163ac979db48c7"/>
    <hyperlink ref="A77" r:id="Rb76f2fa81338489f"/>
    <hyperlink ref="E77" r:id="Ref086aaddc054816"/>
    <hyperlink ref="V77" r:id="R000d38a39d6e4bb6"/>
    <hyperlink ref="A78" r:id="Rb7ad706f8e3b4727"/>
    <hyperlink ref="E78" r:id="Rcfc93771bf4a4d52"/>
    <hyperlink ref="V78" r:id="Racd26ecc645c451d"/>
    <hyperlink ref="A79" r:id="Rdc133237dc484bb0"/>
    <hyperlink ref="E79" r:id="Rd020bbaf501f4b2a"/>
    <hyperlink ref="R79" r:id="Rc5a0261293884ca3"/>
    <hyperlink ref="S79" r:id="Rb0558eba664842dc"/>
    <hyperlink ref="T79" r:id="R2d8b8223996c4674"/>
    <hyperlink ref="V79" r:id="Re1eab437ad4a4f8c"/>
    <hyperlink ref="A80" r:id="R8510b8550f46497b"/>
    <hyperlink ref="E80" r:id="Ra1d37e045b744b9d"/>
    <hyperlink ref="S80" r:id="R6a887099004947f1"/>
    <hyperlink ref="T80" r:id="R6b142dd042394d2d"/>
    <hyperlink ref="V80" r:id="R4e1e057a826d449a"/>
    <hyperlink ref="A81" r:id="R18d72a39b5d0445f"/>
    <hyperlink ref="E81" r:id="Rb547457fca29427b"/>
    <hyperlink ref="R81" r:id="R7ae4ee71bfc14543"/>
    <hyperlink ref="S81" r:id="R34019dcfde804cd8"/>
    <hyperlink ref="T81" r:id="R79ad580160214f7b"/>
    <hyperlink ref="V81" r:id="R03969abab99c4dc8"/>
    <hyperlink ref="A82" r:id="R810dabbe9da045fd"/>
    <hyperlink ref="E82" r:id="R19788096813f45a3"/>
    <hyperlink ref="S82" r:id="Rd5d949bd3e8148b4"/>
    <hyperlink ref="T82" r:id="Rf2bf0c9918c845dd"/>
    <hyperlink ref="V82" r:id="Rade5ee026ffc4a7b"/>
    <hyperlink ref="A83" r:id="R08d1d5ca4aa54f9c"/>
    <hyperlink ref="E83" r:id="R9a9fc1dce4f34869"/>
    <hyperlink ref="V83" r:id="R0b6b739236564d64"/>
    <hyperlink ref="A84" r:id="R29a996b957344863"/>
    <hyperlink ref="E84" r:id="R4a7f8d53459b4a31"/>
    <hyperlink ref="R84" r:id="R68dbef4191a44a6d"/>
    <hyperlink ref="S84" r:id="R883319bc17124dc1"/>
    <hyperlink ref="T84" r:id="R0579b44150fd4f99"/>
    <hyperlink ref="V84" r:id="R76f51c1f40e84f29"/>
    <hyperlink ref="A85" r:id="R4473c970ad624bbf"/>
    <hyperlink ref="E85" r:id="Rd5b10b623a1f4289"/>
    <hyperlink ref="S85" r:id="Rd5e91ecf2e454be1"/>
    <hyperlink ref="T85" r:id="Rfe226080f5b342e1"/>
    <hyperlink ref="V85" r:id="Rb7d5bb86253e4c11"/>
    <hyperlink ref="E86" r:id="R910a39bef1aa4ebb"/>
    <hyperlink ref="S86" r:id="R1dd51fd413814f49"/>
    <hyperlink ref="T86" r:id="R6752fdb7fa9747d1"/>
    <hyperlink ref="V86" r:id="R779e4cc943a449ba"/>
    <hyperlink ref="A87" r:id="R7b261998af294702"/>
    <hyperlink ref="E87" r:id="Rf45f799758b941ba"/>
    <hyperlink ref="V87" r:id="R0c08e42be0424ef0"/>
    <hyperlink ref="A88" r:id="R719750a9cc084f30"/>
    <hyperlink ref="E88" r:id="R5ad0661690c34906"/>
    <hyperlink ref="R88" r:id="Ra0cd63821e234fe9"/>
    <hyperlink ref="S88" r:id="Rc866ef1ee0c74c75"/>
    <hyperlink ref="T88" r:id="Rc1e1feac91e241e3"/>
    <hyperlink ref="V88" r:id="R61d8f95216a34ab5"/>
    <hyperlink ref="A89" r:id="R52ed97d6becf4a44"/>
    <hyperlink ref="E89" r:id="R0a41c3f8d31a4f3a"/>
    <hyperlink ref="S89" r:id="Ra8ba73802a9d4f66"/>
    <hyperlink ref="T89" r:id="R6f9d5f17901b4428"/>
    <hyperlink ref="V89" r:id="R13dc979fa1f442b7"/>
    <hyperlink ref="A90" r:id="R8b1413e8fe0f4b05"/>
    <hyperlink ref="E90" r:id="R06db6e7b437244b4"/>
    <hyperlink ref="V90" r:id="Rf1667af67b024d76"/>
    <hyperlink ref="E91" r:id="R131ee8bcbce74508"/>
    <hyperlink ref="S91" r:id="Re9441646292a4591"/>
    <hyperlink ref="V91" r:id="R5c33a7bc3b2148e5"/>
    <hyperlink ref="E92" r:id="Rcc45aa962d504b97"/>
    <hyperlink ref="S92" r:id="R19b95774617b40a7"/>
    <hyperlink ref="T92" r:id="R6c9d578267924dc3"/>
    <hyperlink ref="V92" r:id="R528818af4ba24ea3"/>
    <hyperlink ref="E93" r:id="R2a6f801826c94ea3"/>
    <hyperlink ref="S93" r:id="R3e0baf21383e40a5"/>
    <hyperlink ref="T93" r:id="Rf8b98690cf1a4c96"/>
    <hyperlink ref="V93" r:id="Rc6d329422eb74637"/>
    <hyperlink ref="A94" r:id="R8abb27b3689f4da4"/>
    <hyperlink ref="E94" r:id="R221f6f7f9d4b4ed9"/>
    <hyperlink ref="V94" r:id="Rf0c3e9be81d2437e"/>
    <hyperlink ref="A95" r:id="R32190b5354644e00"/>
    <hyperlink ref="E95" r:id="R6da430852f114d55"/>
    <hyperlink ref="V95" r:id="R706b2c09200e42f0"/>
    <hyperlink ref="A96" r:id="R794a8142f53641b9"/>
    <hyperlink ref="E96" r:id="R6ac5d7a655024aef"/>
    <hyperlink ref="V96" r:id="R629d4c8a5db34961"/>
    <hyperlink ref="A97" r:id="R586a081520424caf"/>
    <hyperlink ref="E97" r:id="R0b9fefbbb7a04081"/>
    <hyperlink ref="R97" r:id="R011a22d73fd64abc"/>
    <hyperlink ref="S97" r:id="R545432577a334433"/>
    <hyperlink ref="T97" r:id="Rd535689d2b9d4142"/>
    <hyperlink ref="V97" r:id="R6177b0cde7b34939"/>
    <hyperlink ref="E98" r:id="R4e72d84f95c2491c"/>
    <hyperlink ref="S98" r:id="R4909f4adda4b45fe"/>
    <hyperlink ref="T98" r:id="R8fb76a05b33c4eb6"/>
    <hyperlink ref="V98" r:id="R6ed1f6c6f972431a"/>
    <hyperlink ref="A99" r:id="R48fb193598944f4a"/>
    <hyperlink ref="E99" r:id="Rf329d69cac454b40"/>
    <hyperlink ref="V99" r:id="Rd0694c2e34684c94"/>
    <hyperlink ref="A100" r:id="R9a52650ab83a438b"/>
    <hyperlink ref="E100" r:id="Rd1d0006ac4b54bb9"/>
    <hyperlink ref="R100" r:id="Rc1943a1547514dbd"/>
    <hyperlink ref="S100" r:id="Rf37dc845e84f4972"/>
    <hyperlink ref="T100" r:id="R1585957c32dc45b9"/>
    <hyperlink ref="V100" r:id="R6f27f40f64994b42"/>
    <hyperlink ref="E101" r:id="Rceadf85e62eb43cb"/>
    <hyperlink ref="S101" r:id="Rc0891eeabca549bb"/>
    <hyperlink ref="T101" r:id="R1e1372327bfb4c19"/>
    <hyperlink ref="V101" r:id="R9bed2607b3ad462c"/>
    <hyperlink ref="A102" r:id="Rb63a6d70fc034d86"/>
    <hyperlink ref="E102" r:id="R9a02d6cfe02c4950"/>
    <hyperlink ref="V102" r:id="R7b06578113ce4f49"/>
    <hyperlink ref="A103" r:id="R805e763d2abd44b3"/>
    <hyperlink ref="E103" r:id="R80e8d43a819c448d"/>
    <hyperlink ref="R103" r:id="R8dca08b5ab4146f5"/>
    <hyperlink ref="S103" r:id="Re933c5eb7de9430a"/>
    <hyperlink ref="T103" r:id="R730a16ac5fcb4150"/>
    <hyperlink ref="V103" r:id="Ra30a3f684e3242c5"/>
    <hyperlink ref="E104" r:id="Rec70cb4f23724a58"/>
    <hyperlink ref="S104" r:id="R6844865186e14724"/>
    <hyperlink ref="T104" r:id="R21ab598748e444ea"/>
    <hyperlink ref="V104" r:id="Rced8503411814d18"/>
    <hyperlink ref="A105" r:id="Rc6c0c2a892804ea4"/>
    <hyperlink ref="E105" r:id="R3e70cd16fce04cf5"/>
    <hyperlink ref="R105" r:id="Rfd799c89ea92427e"/>
    <hyperlink ref="V105" r:id="R0779b7ea6a314e93"/>
    <hyperlink ref="A106" r:id="R9f7670a046424410"/>
    <hyperlink ref="E106" r:id="Rd994a357ac3443ce"/>
    <hyperlink ref="R106" r:id="R8d11f3746dc445df"/>
    <hyperlink ref="V106" r:id="Re09642f2e57345f8"/>
    <hyperlink ref="A107" r:id="R85c7e27e28ba4355"/>
    <hyperlink ref="E107" r:id="Ra597e56249db4c4a"/>
    <hyperlink ref="R107" r:id="R2e24955f3e114d54"/>
    <hyperlink ref="S107" r:id="Re9c4933e79594ab5"/>
    <hyperlink ref="T107" r:id="R1f80a662abcd49d3"/>
    <hyperlink ref="V107" r:id="R782f866447884bac"/>
    <hyperlink ref="A108" r:id="Raeb4b3d1e42f44c2"/>
    <hyperlink ref="E108" r:id="R786a272c7bca4295"/>
    <hyperlink ref="R108" r:id="Rcb6573ecf2134ed6"/>
    <hyperlink ref="S108" r:id="R233044cfba934138"/>
    <hyperlink ref="T108" r:id="Rcbc25ec70dc7427d"/>
    <hyperlink ref="V108" r:id="Raf80f0c084114c0c"/>
    <hyperlink ref="A109" r:id="R5aa4a60fa532411b"/>
    <hyperlink ref="E109" r:id="R83a8984ecbd1402c"/>
    <hyperlink ref="V109" r:id="Rdfca1da7bb1f4b89"/>
    <hyperlink ref="A110" r:id="R6982273554c74b10"/>
    <hyperlink ref="E110" r:id="R38b363b98768466a"/>
    <hyperlink ref="V110" r:id="R01495f1c27b54a92"/>
    <hyperlink ref="A111" r:id="Rb3f2abd220ca486b"/>
    <hyperlink ref="E111" r:id="R5881e3d1661f4fdd"/>
    <hyperlink ref="R111" r:id="R33b3d0362ab747ab"/>
    <hyperlink ref="S111" r:id="R9d3ae8fab97044c8"/>
    <hyperlink ref="V111" r:id="R159da289d19e4999"/>
    <hyperlink ref="E112" r:id="R89d84caaa83b4073"/>
    <hyperlink ref="S112" r:id="R902a40de68e8483d"/>
    <hyperlink ref="V112" r:id="Rc7ef53b927f2475e"/>
    <hyperlink ref="E113" r:id="R46a6c50d083e454b"/>
    <hyperlink ref="S113" r:id="R8936539a3d024687"/>
    <hyperlink ref="V113" r:id="Rf8391c03a3744c6f"/>
    <hyperlink ref="A114" r:id="R63f1974707714534"/>
    <hyperlink ref="E114" r:id="Ra2aec58263dd49b3"/>
    <hyperlink ref="S114" r:id="Rc886790d668e470c"/>
    <hyperlink ref="V114" r:id="Rd0477a4224564fd4"/>
    <hyperlink ref="A115" r:id="Rd20a4fef4d4b4f80"/>
    <hyperlink ref="E115" r:id="R7f8d55cdef824fe7"/>
    <hyperlink ref="S115" r:id="R39c8bb9805ab4a7e"/>
    <hyperlink ref="V115" r:id="R15d2739442e5497c"/>
    <hyperlink ref="A116" r:id="R3243cb41314341d1"/>
    <hyperlink ref="E116" r:id="Ra6a16b899f06403a"/>
    <hyperlink ref="S116" r:id="Re86d3e3a5edd4045"/>
    <hyperlink ref="V116" r:id="Rf29618251aa94a38"/>
    <hyperlink ref="A117" r:id="Racc63006af5544d5"/>
    <hyperlink ref="E117" r:id="R4b8f51f498cd4702"/>
    <hyperlink ref="V117" r:id="Rb281837036884fb6"/>
    <hyperlink ref="A118" r:id="R8e4852381d7f4b9f"/>
    <hyperlink ref="E118" r:id="R425ebbc2ad154f42"/>
    <hyperlink ref="A119" r:id="R7e9f9358fb534c24"/>
    <hyperlink ref="E119" r:id="Rdec6e2ab474b4954"/>
    <hyperlink ref="A120" r:id="R27b60336c73a4f6f"/>
    <hyperlink ref="E120" r:id="R60ba4cce3c344591"/>
    <hyperlink ref="A121" r:id="Rd2b655d2ba2c4fee"/>
    <hyperlink ref="E121" r:id="R08f1c35b0f04471e"/>
    <hyperlink ref="A122" r:id="R08a2f9ab94954faf"/>
    <hyperlink ref="E122" r:id="R1125930967d342bd"/>
    <hyperlink ref="A123" r:id="Rca282fc33caf48b0"/>
    <hyperlink ref="E123" r:id="Rec3453e3782b4fba"/>
    <hyperlink ref="A124" r:id="R25086d70a66a41f1"/>
    <hyperlink ref="E124" r:id="R424bdb762c5f42fa"/>
    <hyperlink ref="A125" r:id="Rdb572a6f5d5a4de2"/>
    <hyperlink ref="E125" r:id="R20566df714e548ef"/>
    <hyperlink ref="Q125" r:id="R06d7fffc00134fc1"/>
    <hyperlink ref="S125" r:id="Rb000bd186a5448f4"/>
    <hyperlink ref="T125" r:id="Rf034006e243b4b11"/>
    <hyperlink ref="V125" r:id="R8f7f95585f974531"/>
    <hyperlink ref="A126" r:id="Rf14210901b5d41c3"/>
    <hyperlink ref="E126" r:id="R74f3395fa2cd4ff2"/>
    <hyperlink ref="R126" r:id="Rb281563ee6304492"/>
    <hyperlink ref="A127" r:id="Re80f6140242941fb"/>
    <hyperlink ref="E127" r:id="R0c1d1baa814c4bb5"/>
    <hyperlink ref="A128" r:id="R3a141c919e8a42ec"/>
    <hyperlink ref="E128" r:id="R680ccbc52b26451b"/>
    <hyperlink ref="S128" r:id="R075b01e7655449ec"/>
    <hyperlink ref="T128" r:id="R8ccb7158d6b3462e"/>
    <hyperlink ref="A129" r:id="Rd1e2ba55b70045c3"/>
    <hyperlink ref="E129" r:id="R05ed2f54bd124139"/>
    <hyperlink ref="T129" r:id="R13af7ad792194fbc"/>
    <hyperlink ref="A130" r:id="R0474c9d466204030"/>
    <hyperlink ref="E130" r:id="Rca72ce2f27a94d8a"/>
    <hyperlink ref="S130" r:id="R4ab1194ac65d4dad"/>
    <hyperlink ref="A131" r:id="R7d211c5992c24f16"/>
    <hyperlink ref="E131" r:id="Re8688284bf05440d"/>
    <hyperlink ref="T131" r:id="Rbdb70cb2879c413f"/>
    <hyperlink ref="A132" r:id="Rbbedac1b94944ada"/>
    <hyperlink ref="E132" r:id="R36c404a359a54719"/>
    <hyperlink ref="R132" r:id="Raba98186a06d4230"/>
    <hyperlink ref="T132" r:id="R33c2935049c142f0"/>
    <hyperlink ref="A133" r:id="Rfcc61abb30854833"/>
    <hyperlink ref="E133" r:id="Rfd0c3cdd03644aab"/>
    <hyperlink ref="T133" r:id="Re9c3dce45a54487e"/>
    <hyperlink ref="A134" r:id="Re2ba6871c571421e"/>
    <hyperlink ref="E134" r:id="R1992108d7c6749a3"/>
    <hyperlink ref="R134" r:id="R1d92602dfb5c45be"/>
    <hyperlink ref="T134" r:id="R96d8944de14f433d"/>
    <hyperlink ref="A135" r:id="Rd09595e63ffc42f3"/>
    <hyperlink ref="E135" r:id="R9f64812410b1463b"/>
    <hyperlink ref="R135" r:id="Rcceb161493e243c9"/>
    <hyperlink ref="T135" r:id="R7b5c0e15068446eb"/>
    <hyperlink ref="A136" r:id="Ra1a76fa8cf8c4700"/>
    <hyperlink ref="E136" r:id="R43ef6580e50e4b5e"/>
    <hyperlink ref="T136" r:id="R30368d7e3590429f"/>
    <hyperlink ref="A137" r:id="R5e2c71776fbb42d7"/>
    <hyperlink ref="E137" r:id="R3c93d2cc09bf4eca"/>
    <hyperlink ref="T137" r:id="R8ca4c04a3fdb4cca"/>
    <hyperlink ref="A138" r:id="Rc6f297cabb6c4320"/>
    <hyperlink ref="E138" r:id="R1091ed27f7e84008"/>
    <hyperlink ref="S138" r:id="Rf1551c85a13848c4"/>
    <hyperlink ref="A139" r:id="R3a8150a18dab4f8e"/>
    <hyperlink ref="E139" r:id="R726139a791fa4238"/>
    <hyperlink ref="S139" r:id="Rebc56f4fc15e4db5"/>
    <hyperlink ref="A140" r:id="R1e1d72333459449a"/>
    <hyperlink ref="E140" r:id="R359f115bbe734eb7"/>
    <hyperlink ref="A141" r:id="R8aeb610e88de4618"/>
    <hyperlink ref="E141" r:id="R4b34d381261a454b"/>
    <hyperlink ref="T141" r:id="R9e6889a4185942eb"/>
    <hyperlink ref="V141" r:id="Rd348c38a3f4440cf"/>
    <hyperlink ref="A142" r:id="R973bb11a182343bf"/>
    <hyperlink ref="E142" r:id="R62179f9d7716416e"/>
    <hyperlink ref="R142" r:id="R096057d84e3048ec"/>
    <hyperlink ref="T142" r:id="R78f55a05a1074290"/>
    <hyperlink ref="V142" r:id="R5802bf5e8bca4753"/>
    <hyperlink ref="A143" r:id="R53a388861b4e4c84"/>
    <hyperlink ref="E143" r:id="Re18be03646c34af8"/>
    <hyperlink ref="T143" r:id="Read4cdcdb81d4ca3"/>
    <hyperlink ref="V143" r:id="Rb9cd884f234f4dc9"/>
    <hyperlink ref="A144" r:id="R5fb517b40a414b51"/>
    <hyperlink ref="E144" r:id="R810c17cac4b04732"/>
    <hyperlink ref="S144" r:id="R98f896725ad74956"/>
    <hyperlink ref="V144" r:id="R4a8c838646c14ab5"/>
    <hyperlink ref="A145" r:id="R58e1b0de95264987"/>
    <hyperlink ref="E145" r:id="Rbdc0d871d49340a2"/>
    <hyperlink ref="T145" r:id="R775b4b7661fc4418"/>
    <hyperlink ref="V145" r:id="R26fdce6ee7c449d1"/>
    <hyperlink ref="A146" r:id="Re29ddf4966e640cb"/>
    <hyperlink ref="E146" r:id="Rab41b831890b4f7b"/>
    <hyperlink ref="T146" r:id="Rfb92cb0ea6cd49c7"/>
    <hyperlink ref="V146" r:id="R7182666add2443e2"/>
    <hyperlink ref="A147" r:id="R22b85ba17e1245e4"/>
    <hyperlink ref="E147" r:id="Rb2b5b540eac34cb9"/>
    <hyperlink ref="T147" r:id="Raa0714ed15f34e15"/>
    <hyperlink ref="V147" r:id="Rb114efdf25d74ba2"/>
    <hyperlink ref="A148" r:id="Rcfbe6fc955ee4975"/>
    <hyperlink ref="E148" r:id="R4906c9b7074447b6"/>
    <hyperlink ref="T148" r:id="R99ea1eb18d1d4d91"/>
    <hyperlink ref="V148" r:id="R265d1996d56244c5"/>
    <hyperlink ref="A149" r:id="R26e3951490ca4c1b"/>
    <hyperlink ref="E149" r:id="Rb985086ec39e42c8"/>
    <hyperlink ref="R149" r:id="Rc9e88014d7c5432c"/>
    <hyperlink ref="T149" r:id="R9c0d0bed0ab64f82"/>
    <hyperlink ref="V149" r:id="R3fca4d3abede4a4c"/>
    <hyperlink ref="A150" r:id="R0e5036143ea14eaf"/>
    <hyperlink ref="E150" r:id="R5886cc5658aa419d"/>
    <hyperlink ref="T150" r:id="R81fba3b01d5b4cd5"/>
    <hyperlink ref="V150" r:id="R46eef886b7ab49c0"/>
    <hyperlink ref="A151" r:id="R8fc26fd95d104c45"/>
    <hyperlink ref="E151" r:id="R1e3656eef2f24a34"/>
    <hyperlink ref="T151" r:id="R4a97efca18aa4248"/>
    <hyperlink ref="V151" r:id="Rabe0866565d34e60"/>
    <hyperlink ref="A152" r:id="R13bd9ed8431c4d20"/>
    <hyperlink ref="E152" r:id="R8562e6208e34463d"/>
    <hyperlink ref="R152" r:id="R3f0150f5b3534500"/>
    <hyperlink ref="T152" r:id="Re37d3144c1264721"/>
    <hyperlink ref="V152" r:id="R44b97c74b44a4f7f"/>
    <hyperlink ref="A153" r:id="R3c6986b16e864019"/>
    <hyperlink ref="E153" r:id="Rcbac82401aff4bb9"/>
    <hyperlink ref="T153" r:id="R7c98394d1def4b79"/>
    <hyperlink ref="V153" r:id="Re00f5dc687c94043"/>
    <hyperlink ref="A154" r:id="R7c667d5d6b624b1e"/>
    <hyperlink ref="E154" r:id="R706c80fa94924024"/>
    <hyperlink ref="T154" r:id="R5303de112e134a24"/>
    <hyperlink ref="V154" r:id="Ree20944d883f4b04"/>
    <hyperlink ref="A155" r:id="Rcefb7cc9abfa4c70"/>
    <hyperlink ref="E155" r:id="R9ed81c7b84e14986"/>
    <hyperlink ref="S155" r:id="Rd8a3a5285ae245b0"/>
    <hyperlink ref="V155" r:id="R9040a99d85604948"/>
    <hyperlink ref="A156" r:id="R47e6458453e74c4b"/>
    <hyperlink ref="E156" r:id="Rd4f513968dca4246"/>
    <hyperlink ref="S156" r:id="R68306f7ea820482e"/>
    <hyperlink ref="V156" r:id="R6754a534d8f74f1a"/>
    <hyperlink ref="A157" r:id="Rac03bd2d9d964d5f"/>
    <hyperlink ref="E157" r:id="Rf001a20c260745d0"/>
    <hyperlink ref="S157" r:id="Ra6de23aef8a94e5e"/>
    <hyperlink ref="V157" r:id="Reaef4a939686475d"/>
    <hyperlink ref="A158" r:id="R51d8dfae8aa84400"/>
    <hyperlink ref="E158" r:id="Ra3087e196b0b4503"/>
    <hyperlink ref="T158" r:id="R91a01988b2a94b89"/>
    <hyperlink ref="V158" r:id="Rab8e74c31e0c4268"/>
    <hyperlink ref="A159" r:id="R01e1827a235142d8"/>
    <hyperlink ref="E159" r:id="R025f0668c58e4f26"/>
    <hyperlink ref="S159" r:id="R72fa5dfe451f4069"/>
    <hyperlink ref="V159" r:id="Rded1365d4d73416c"/>
    <hyperlink ref="A160" r:id="R2298005d45b6452a"/>
    <hyperlink ref="E160" r:id="R9f152c64ef1d4384"/>
    <hyperlink ref="S160" r:id="Rf0269f641bb84bed"/>
    <hyperlink ref="V160" r:id="R103eda76e2b0490a"/>
    <hyperlink ref="A161" r:id="R2c4a711589964324"/>
    <hyperlink ref="E161" r:id="Rc38e1136f9ec47d1"/>
    <hyperlink ref="S161" r:id="Rb5dde86954ec454f"/>
    <hyperlink ref="T161" r:id="R3b6ee12e8b034731"/>
    <hyperlink ref="V161" r:id="Re316aedad45749a9"/>
    <hyperlink ref="E162" r:id="R2932424d438c4e9c"/>
    <hyperlink ref="S162" r:id="R6585016bd0cd458f"/>
    <hyperlink ref="T162" r:id="R12812ee5db544d3e"/>
    <hyperlink ref="V162" r:id="R466f3cd0baa94697"/>
    <hyperlink ref="A163" r:id="R8de90fda56ba4cc4"/>
    <hyperlink ref="E163" r:id="R79bb45b22ae64c8e"/>
    <hyperlink ref="S163" r:id="R364b10d08296407c"/>
    <hyperlink ref="V163" r:id="Ra48323fa80104dac"/>
    <hyperlink ref="A164" r:id="Rfe245c3f32034cf3"/>
    <hyperlink ref="E164" r:id="Reca4b7918869412b"/>
    <hyperlink ref="S164" r:id="R84e433ffe05e43ce"/>
    <hyperlink ref="V164" r:id="R42b33c82d9e44d11"/>
    <hyperlink ref="A165" r:id="R8ed9be8b28394285"/>
    <hyperlink ref="E165" r:id="Rce94382793a049c7"/>
    <hyperlink ref="S165" r:id="R6a6786e1f68b458a"/>
    <hyperlink ref="V165" r:id="R34a4854579724580"/>
    <hyperlink ref="A166" r:id="R45a09c8fffe14bf6"/>
    <hyperlink ref="E166" r:id="R2c087e47a39f4f27"/>
    <hyperlink ref="S166" r:id="R50d25df8e68b4d89"/>
    <hyperlink ref="V166" r:id="Rd9bb934b71144bcc"/>
    <hyperlink ref="A167" r:id="Rfc0b80a36db44dff"/>
    <hyperlink ref="E167" r:id="R0c33734f39b24f9c"/>
    <hyperlink ref="S167" r:id="Re008aee4b1444284"/>
    <hyperlink ref="V167" r:id="R8caa8b40b5584827"/>
    <hyperlink ref="A168" r:id="Rb113013310714af1"/>
    <hyperlink ref="E168" r:id="R790a3a0cc1ea4ecc"/>
    <hyperlink ref="R168" r:id="Rbda459cc4898482a"/>
    <hyperlink ref="S168" r:id="Rdf0f5001ec1e4db3"/>
    <hyperlink ref="T168" r:id="R2647f083fc4e4599"/>
    <hyperlink ref="A169" r:id="R8babc91feefb4da2"/>
    <hyperlink ref="E169" r:id="R6689badbbe9049be"/>
    <hyperlink ref="R169" r:id="R014c9e32453b49ec"/>
    <hyperlink ref="S169" r:id="Rbff05296db244f9d"/>
    <hyperlink ref="T169" r:id="R02f9b72aae674d97"/>
    <hyperlink ref="A170" r:id="Ra7f701b675f34c6f"/>
    <hyperlink ref="E170" r:id="R86b50720f4b948af"/>
    <hyperlink ref="S170" r:id="R02b79b6fc72f4aab"/>
    <hyperlink ref="T170" r:id="R87711bed019e4790"/>
    <hyperlink ref="A171" r:id="R7426c91cb2ad4d44"/>
    <hyperlink ref="E171" r:id="R260697def549427e"/>
    <hyperlink ref="T171" r:id="Rc30d0a7064184f46"/>
    <hyperlink ref="A172" r:id="Re0ae99bcb7264c26"/>
    <hyperlink ref="E172" r:id="Rf1eec90aa9694ee3"/>
    <hyperlink ref="T172" r:id="Rdb15fbbeac7948ea"/>
    <hyperlink ref="A173" r:id="R11b83942992144d2"/>
    <hyperlink ref="E173" r:id="R251868cc161144ed"/>
    <hyperlink ref="A174" r:id="Rd9f0e6a234ef441f"/>
    <hyperlink ref="E174" r:id="R5a0d22c62dfd47d5"/>
    <hyperlink ref="S174" r:id="R3292545b14a146ee"/>
    <hyperlink ref="A175" r:id="Rf8229bba2f204425"/>
    <hyperlink ref="E175" r:id="R787c7e1e878b4cca"/>
    <hyperlink ref="S175" r:id="R617aa9eae0924bee"/>
    <hyperlink ref="A176" r:id="Ra73e5f8fc20a4dbd"/>
    <hyperlink ref="E176" r:id="R8e7ba75f6a524ef5"/>
    <hyperlink ref="S176" r:id="Red68b35b367b4d9b"/>
    <hyperlink ref="A177" r:id="Rd9204c39d6084390"/>
    <hyperlink ref="E177" r:id="R6eee74dc1c0741b1"/>
    <hyperlink ref="A178" r:id="Re6b75a974b6e4b14"/>
    <hyperlink ref="E178" r:id="R1c4796c4cf0e46f4"/>
    <hyperlink ref="T178" r:id="Rd9bc355838d44533"/>
    <hyperlink ref="V178" r:id="R7726b305af914f22"/>
    <hyperlink ref="A179" r:id="R94e1d20d1689479f"/>
    <hyperlink ref="E179" r:id="Rb205ffa58c3a4e40"/>
    <hyperlink ref="T179" r:id="Rb7c01f2ef8164e93"/>
    <hyperlink ref="V179" r:id="R27d600085a894986"/>
    <hyperlink ref="A180" r:id="R0f7fc306eeaa4d35"/>
    <hyperlink ref="E180" r:id="R9a3df02115fb4d00"/>
    <hyperlink ref="T180" r:id="R81f6dd2d085443b8"/>
    <hyperlink ref="V180" r:id="R9f617759ca7b4f55"/>
    <hyperlink ref="A181" r:id="Rff1b867eaaed4ec7"/>
    <hyperlink ref="E181" r:id="R0c3e85c820cc411c"/>
    <hyperlink ref="T181" r:id="R0b724f0172a24b71"/>
    <hyperlink ref="V181" r:id="R1f6f1739eecd4728"/>
    <hyperlink ref="A182" r:id="Rd6152fe56036445d"/>
    <hyperlink ref="E182" r:id="R946788156cdf47d1"/>
    <hyperlink ref="T182" r:id="R86767deaebad40d5"/>
    <hyperlink ref="V182" r:id="R7eb5f51c25764aca"/>
    <hyperlink ref="A183" r:id="Rd9677c56d5b04ed6"/>
    <hyperlink ref="E183" r:id="R9ad72eb7b2644871"/>
    <hyperlink ref="T183" r:id="Rcfc4834f23df4e61"/>
    <hyperlink ref="V183" r:id="Rebf0186751934834"/>
    <hyperlink ref="A184" r:id="R2a873b73c0e845f0"/>
    <hyperlink ref="E184" r:id="R8704f55abc6a423a"/>
    <hyperlink ref="T184" r:id="Rd62805f973964ca2"/>
    <hyperlink ref="V184" r:id="Rfc0bf518fa0f4e30"/>
    <hyperlink ref="A185" r:id="R9c39a08124ce44a7"/>
    <hyperlink ref="E185" r:id="Rbb23c65318a140d0"/>
    <hyperlink ref="T185" r:id="Rc574f82df52a4c58"/>
    <hyperlink ref="V185" r:id="R0f4f555a0d8e4983"/>
    <hyperlink ref="A186" r:id="R720136f624ac451c"/>
    <hyperlink ref="E186" r:id="Rd470b94667c548ce"/>
    <hyperlink ref="T186" r:id="R2a10599b9d3b401a"/>
    <hyperlink ref="V186" r:id="Rbd66ce1e1ad24c00"/>
    <hyperlink ref="A187" r:id="R04096304d626418a"/>
    <hyperlink ref="E187" r:id="Rf1318c480d66486b"/>
    <hyperlink ref="T187" r:id="R0ac1f77a771644e4"/>
    <hyperlink ref="V187" r:id="Rdedbeea43cca4a0d"/>
    <hyperlink ref="A188" r:id="Rdbad5ca5ad244175"/>
    <hyperlink ref="E188" r:id="R72116cb1af0c40d2"/>
    <hyperlink ref="T188" r:id="R56f3a7db15e34ea4"/>
    <hyperlink ref="V188" r:id="R52738e1f28a04ed5"/>
    <hyperlink ref="A189" r:id="R3295463975b94d55"/>
    <hyperlink ref="E189" r:id="Re502cae1952f409e"/>
    <hyperlink ref="T189" r:id="Re7d5c6a2e4594f19"/>
    <hyperlink ref="V189" r:id="R221fb4ab04a248a9"/>
    <hyperlink ref="A190" r:id="Rc71093bdeace4cd5"/>
    <hyperlink ref="E190" r:id="Rc5bc2fddc0aa4cc9"/>
    <hyperlink ref="T190" r:id="Reff9235510a74dda"/>
    <hyperlink ref="V190" r:id="R0624fecf42c24868"/>
    <hyperlink ref="A191" r:id="R0ee54d95ff5e4109"/>
    <hyperlink ref="E191" r:id="Rb95159a300294f61"/>
    <hyperlink ref="T191" r:id="R0f13c77b5492452e"/>
    <hyperlink ref="V191" r:id="Re034b862823d43f0"/>
    <hyperlink ref="A192" r:id="Rbcbc2218aa414abb"/>
    <hyperlink ref="E192" r:id="Rfe5472d1527c4368"/>
    <hyperlink ref="T192" r:id="R3dc3c80e1519451e"/>
    <hyperlink ref="V192" r:id="Rd9124a4fdbb74744"/>
    <hyperlink ref="A193" r:id="R6104e1f76bc64c30"/>
    <hyperlink ref="E193" r:id="R9c4e581b6e2a44d8"/>
    <hyperlink ref="T193" r:id="Rd1c859d5af544180"/>
    <hyperlink ref="V193" r:id="Rd86fec69551d462c"/>
    <hyperlink ref="A194" r:id="R12870665553f4852"/>
    <hyperlink ref="E194" r:id="R4b375c8b60254c10"/>
    <hyperlink ref="A195" r:id="Rff8ad462dbfc4388"/>
    <hyperlink ref="E195" r:id="R12feaefe90bf4164"/>
    <hyperlink ref="R195" r:id="R07ca6afcf7cf4478"/>
    <hyperlink ref="S195" r:id="Re7c89847aefc47ac"/>
    <hyperlink ref="T195" r:id="Rd0bb66e57f074c70"/>
    <hyperlink ref="V195" r:id="R5f96cc2081c746fc"/>
    <hyperlink ref="A196" r:id="Rd35897a4d0dd4894"/>
    <hyperlink ref="E196" r:id="R28f32c89bae8472b"/>
    <hyperlink ref="S196" r:id="Rdbdcd49651164c2b"/>
    <hyperlink ref="T196" r:id="R305d30dfef3c464a"/>
    <hyperlink ref="V196" r:id="Rfd7017b2788d4fa1"/>
    <hyperlink ref="A197" r:id="Rb7a8e485f9c949dc"/>
    <hyperlink ref="E197" r:id="R3fa48e57b9984b43"/>
    <hyperlink ref="S197" r:id="R11b283a173d742d2"/>
    <hyperlink ref="T197" r:id="R1c0fe2ffc1334862"/>
    <hyperlink ref="V197" r:id="Rf3cef39184844dee"/>
    <hyperlink ref="A198" r:id="Rea0b9c9f516c40ba"/>
    <hyperlink ref="E198" r:id="Rfd65f25603da4797"/>
    <hyperlink ref="T198" r:id="R935affd6457d4f3d"/>
    <hyperlink ref="V198" r:id="R0c1dd1b9a0e54b8c"/>
    <hyperlink ref="E199" r:id="R3bb3e62dea2a4637"/>
    <hyperlink ref="S199" r:id="Rc075e0371dbe43ba"/>
    <hyperlink ref="T199" r:id="R04e091b981e049b8"/>
    <hyperlink ref="V199" r:id="R99c1f0c64c1e4d56"/>
    <hyperlink ref="A200" r:id="R0a98fd19e6c04c96"/>
    <hyperlink ref="E200" r:id="R1a61d963b1e34b95"/>
    <hyperlink ref="R200" r:id="Ra8921a40a4474762"/>
    <hyperlink ref="S200" r:id="R915b3051bf214f10"/>
    <hyperlink ref="T200" r:id="R299929335a154254"/>
    <hyperlink ref="V200" r:id="Rc69eb0307ede42bb"/>
    <hyperlink ref="A201" r:id="Rbad889da798d4907"/>
    <hyperlink ref="E201" r:id="R997272eb6cdf4f7f"/>
    <hyperlink ref="S201" r:id="Rc1ee55ec777b4497"/>
    <hyperlink ref="T201" r:id="Rfd1aa64bd1294007"/>
    <hyperlink ref="V201" r:id="R08a2b4b1c4184f02"/>
    <hyperlink ref="A202" r:id="Rd342096d741c4328"/>
    <hyperlink ref="E202" r:id="Rc36d78df90784dee"/>
    <hyperlink ref="S202" r:id="R72d85c6a79f44665"/>
    <hyperlink ref="T202" r:id="Rcbdd3675e0c544cd"/>
    <hyperlink ref="V202" r:id="R3266d71ef2474834"/>
    <hyperlink ref="A203" r:id="Recf0557964724ccf"/>
    <hyperlink ref="E203" r:id="Ree3a2e5514f44f8b"/>
    <hyperlink ref="S203" r:id="Rc5a38cea07b64ce0"/>
    <hyperlink ref="T203" r:id="Rd692f1b8c8be4439"/>
    <hyperlink ref="V203" r:id="R02b835188c9e4161"/>
    <hyperlink ref="A204" r:id="Rffeffc70b1054d4b"/>
    <hyperlink ref="E204" r:id="Rfd079730c83f45d3"/>
    <hyperlink ref="S204" r:id="Ref1cf2aae5734406"/>
    <hyperlink ref="V204" r:id="R87e674ab9f674880"/>
    <hyperlink ref="A205" r:id="R05fadad8d71d4c2d"/>
    <hyperlink ref="E205" r:id="R386e23e96f4a4bc8"/>
    <hyperlink ref="S205" r:id="R91b9dc6431b944f6"/>
    <hyperlink ref="V205" r:id="R8a92accc231d48f6"/>
    <hyperlink ref="A206" r:id="Rb8dfee3506b84c7e"/>
    <hyperlink ref="E206" r:id="R909edb3812fe4ba0"/>
    <hyperlink ref="R206" r:id="R46d013e0fa7d4092"/>
    <hyperlink ref="S206" r:id="R41c3dea2b5c443d4"/>
    <hyperlink ref="T206" r:id="R2049964514bb441e"/>
    <hyperlink ref="V206" r:id="Rb1ada37fce6c4d9e"/>
    <hyperlink ref="A207" r:id="R5efee5416bb24e26"/>
    <hyperlink ref="E207" r:id="R7a4a66f0ba6042dd"/>
    <hyperlink ref="S207" r:id="Rfa778e3fcca54361"/>
    <hyperlink ref="T207" r:id="R2c3556a08a3f4640"/>
    <hyperlink ref="V207" r:id="R12aa37359513487b"/>
    <hyperlink ref="E208" r:id="R169dce8aa2584767"/>
    <hyperlink ref="S208" r:id="R977f2d72970847fb"/>
    <hyperlink ref="T208" r:id="R6bcc0ee2456944c3"/>
    <hyperlink ref="V208" r:id="R06296bd43b3b47b4"/>
    <hyperlink ref="A209" r:id="R176db4ca042e47f8"/>
    <hyperlink ref="E209" r:id="Rdf3580be62484f09"/>
    <hyperlink ref="S209" r:id="R09a8b8b475884f02"/>
    <hyperlink ref="T209" r:id="Re8e1fa07b14646d5"/>
    <hyperlink ref="V209" r:id="Re8759cf7749a42e6"/>
    <hyperlink ref="A210" r:id="R797282e8b096464e"/>
    <hyperlink ref="E210" r:id="Rc0456a94a8bf4049"/>
    <hyperlink ref="R210" r:id="R685ff9e2b756469c"/>
    <hyperlink ref="S210" r:id="R5ff58094208b440d"/>
    <hyperlink ref="T210" r:id="R37c93d1258334aa4"/>
    <hyperlink ref="V210" r:id="Rba1ec01509094af3"/>
    <hyperlink ref="A211" r:id="R5e86130007494d75"/>
    <hyperlink ref="E211" r:id="R7818d31becce4431"/>
    <hyperlink ref="S211" r:id="Rc999b53732f9461b"/>
    <hyperlink ref="V211" r:id="Re66adc0c2c0f4451"/>
    <hyperlink ref="A212" r:id="R8bcac573b80b4214"/>
    <hyperlink ref="E212" r:id="R1df4040317b3462e"/>
    <hyperlink ref="S212" r:id="Rf9fdb4a3724a479a"/>
    <hyperlink ref="V212" r:id="R61cf27f23680455b"/>
    <hyperlink ref="A213" r:id="R894290d849174bf2"/>
    <hyperlink ref="E213" r:id="R28adeb2a312147c6"/>
    <hyperlink ref="S213" r:id="R058cb679539b460b"/>
    <hyperlink ref="V213" r:id="R8c076cb8a01547ad"/>
    <hyperlink ref="A214" r:id="R6221a11194fc4557"/>
    <hyperlink ref="E214" r:id="R58967d097f2c4e2a"/>
    <hyperlink ref="S214" r:id="Rc1d50e491e3243d7"/>
    <hyperlink ref="V214" r:id="R4d33c9cc9fac4a0c"/>
    <hyperlink ref="A215" r:id="Rf3d53ffd91d34409"/>
    <hyperlink ref="E215" r:id="R5c707de15ff24763"/>
    <hyperlink ref="S215" r:id="R7cebed5bcd9b4f3e"/>
    <hyperlink ref="T215" r:id="R51d9e0be168c42f9"/>
    <hyperlink ref="V215" r:id="R4ee37090fab44814"/>
    <hyperlink ref="A216" r:id="R3388cfe42f1b483d"/>
    <hyperlink ref="E216" r:id="R58e5235e19c4426d"/>
    <hyperlink ref="S216" r:id="R8e8ebe9f8d8e43ed"/>
    <hyperlink ref="T216" r:id="R60e372bf2ca24649"/>
    <hyperlink ref="V216" r:id="Re9887be155b94a49"/>
    <hyperlink ref="A217" r:id="Rc03bd126535c43de"/>
    <hyperlink ref="E217" r:id="R22518f82f11c4f70"/>
    <hyperlink ref="A218" r:id="R44d30f93028b45c9"/>
    <hyperlink ref="E218" r:id="Rfd66d71ab460440c"/>
    <hyperlink ref="A219" r:id="Rc1ab3e2feefa4f5e"/>
    <hyperlink ref="E219" r:id="R1f8d5d7dd7ef44a8"/>
    <hyperlink ref="A220" r:id="Rca935ef3b47b45d6"/>
    <hyperlink ref="E220" r:id="Re93e74a6d5494131"/>
    <hyperlink ref="A221" r:id="R652baf70b0b34ec1"/>
    <hyperlink ref="E221" r:id="Rf8056f6e3a93436c"/>
    <hyperlink ref="T221" r:id="R59dcc92648b64541"/>
    <hyperlink ref="A222" r:id="Rc325bf48b6e74238"/>
    <hyperlink ref="E222" r:id="R3abee097f8594978"/>
    <hyperlink ref="T222" r:id="R48072280181f4223"/>
    <hyperlink ref="A223" r:id="R0f91aefddfe94bb1"/>
    <hyperlink ref="E223" r:id="R152bf061c9954c6a"/>
    <hyperlink ref="T223" r:id="Rbbc63dda5d134769"/>
    <hyperlink ref="A224" r:id="Rc5092afc59ca4d2c"/>
    <hyperlink ref="E224" r:id="Rf457ebf1120f4885"/>
    <hyperlink ref="T224" r:id="Rbb11509ddee749ae"/>
    <hyperlink ref="A225" r:id="R131774a3fa06405e"/>
    <hyperlink ref="E225" r:id="R22920f2e5554410f"/>
    <hyperlink ref="T225" r:id="R4972b178758446c1"/>
    <hyperlink ref="A226" r:id="Rc0e539603806472f"/>
    <hyperlink ref="E226" r:id="R43b4bd6ccec94a13"/>
    <hyperlink ref="T226" r:id="Ra00702fb2194474c"/>
    <hyperlink ref="A227" r:id="Rfc44db5b239b4ead"/>
    <hyperlink ref="E227" r:id="R4a0fe438b527475b"/>
    <hyperlink ref="T227" r:id="Re3f3b7928c96461f"/>
    <hyperlink ref="A228" r:id="R1daab93b04174d15"/>
    <hyperlink ref="E228" r:id="R0ed4e5d57d7b43f8"/>
    <hyperlink ref="T228" r:id="R35a3e8b5d5764e31"/>
    <hyperlink ref="A229" r:id="Rd024bfb7ef0d4959"/>
    <hyperlink ref="E229" r:id="R9c6d48946fe547eb"/>
    <hyperlink ref="S229" r:id="Re79edf01f35144c5"/>
    <hyperlink ref="A230" r:id="R821f77ee27aa4095"/>
    <hyperlink ref="E230" r:id="R6294dfd74bc84b83"/>
    <hyperlink ref="S230" r:id="Rc5035a1b23234814"/>
    <hyperlink ref="A231" r:id="Ra119c4b4fb764edf"/>
    <hyperlink ref="E231" r:id="R9f6e7295dc074f1a"/>
    <hyperlink ref="S231" r:id="Reddca765e5854f80"/>
    <hyperlink ref="T231" r:id="R025201a7c2b34eea"/>
    <hyperlink ref="V231" r:id="R1a653b802e534242"/>
    <hyperlink ref="E232" r:id="R4abea2a8df44418b"/>
    <hyperlink ref="S232" r:id="R603a2c4d602d4829"/>
    <hyperlink ref="T232" r:id="R9da36ab6c4ee40c7"/>
    <hyperlink ref="V232" r:id="R3441b3fc4e9146db"/>
    <hyperlink ref="E233" r:id="Rd3acc02f2ed74c5e"/>
    <hyperlink ref="S233" r:id="R0cd13e6a7ae24959"/>
    <hyperlink ref="T233" r:id="R635f72f817934df4"/>
    <hyperlink ref="V233" r:id="R6c52ddffca234165"/>
    <hyperlink ref="A234" r:id="Rc4ccaac6c7944911"/>
    <hyperlink ref="E234" r:id="Rd9b264cca0614899"/>
    <hyperlink ref="S234" r:id="R06317d8c1c214c71"/>
    <hyperlink ref="T234" r:id="R32885cb66e7f4a49"/>
    <hyperlink ref="V234" r:id="R3013addfde894559"/>
    <hyperlink ref="A235" r:id="Rbc33822e356d471d"/>
    <hyperlink ref="E235" r:id="Ra8c2b3932ace438b"/>
    <hyperlink ref="S235" r:id="Rd5b865457b6c4e7e"/>
    <hyperlink ref="T235" r:id="R06c397e7b9d14fdf"/>
    <hyperlink ref="V235" r:id="R013fde15e1e44192"/>
    <hyperlink ref="E236" r:id="Rab31aa1d55284ade"/>
    <hyperlink ref="S236" r:id="Ra00b11bf56474c43"/>
    <hyperlink ref="T236" r:id="R861f83424c4d45c9"/>
    <hyperlink ref="V236" r:id="R28d80a854ab245a7"/>
    <hyperlink ref="A237" r:id="Ra83a76e07b51487b"/>
    <hyperlink ref="E237" r:id="R723e5b3d60f74d4c"/>
    <hyperlink ref="T237" r:id="R55390e86dd6a4bb3"/>
    <hyperlink ref="V237" r:id="Rf48f89f8dc9d4a83"/>
    <hyperlink ref="A238" r:id="R984674ed78c34867"/>
    <hyperlink ref="E238" r:id="R2752654883934c48"/>
    <hyperlink ref="T238" r:id="Rf74df1d8d0c44fdb"/>
    <hyperlink ref="V238" r:id="Re9a82c85bf1748ab"/>
    <hyperlink ref="A239" r:id="R544d39976b5b438d"/>
    <hyperlink ref="E239" r:id="R4466aa91e6b141f7"/>
    <hyperlink ref="S239" r:id="Rf26057c7e2284d36"/>
    <hyperlink ref="T239" r:id="Rfe486be48cee4a34"/>
    <hyperlink ref="V239" r:id="R9456226fb2124cb4"/>
    <hyperlink ref="A240" r:id="R42d5a26ede414ac5"/>
    <hyperlink ref="E240" r:id="R74ec3012b19d43fc"/>
    <hyperlink ref="S240" r:id="R9d62fb6eefba4fb4"/>
    <hyperlink ref="T240" r:id="R81760ad07a2c4b29"/>
    <hyperlink ref="V240" r:id="Re7fe072d5a7d46e8"/>
    <hyperlink ref="A241" r:id="R958e7cd8784d45e0"/>
    <hyperlink ref="E241" r:id="R401b9e3a4696408f"/>
    <hyperlink ref="S241" r:id="R4fdebc0297ba4708"/>
    <hyperlink ref="T241" r:id="R31efe481df5c402e"/>
    <hyperlink ref="V241" r:id="Rabca7963f71c4ae1"/>
    <hyperlink ref="A242" r:id="Rb3f1e22fa22c4671"/>
    <hyperlink ref="E242" r:id="Rbfcd3e84192f471a"/>
    <hyperlink ref="S242" r:id="Rd7377d06075b44e4"/>
    <hyperlink ref="T242" r:id="Ree882f9cd9844b95"/>
    <hyperlink ref="V242" r:id="Rda70177fff424dcc"/>
    <hyperlink ref="A243" r:id="Rf1d5f172a9c14b90"/>
    <hyperlink ref="E243" r:id="R4f78748af1ac446d"/>
    <hyperlink ref="S243" r:id="R75dc82079e3d470f"/>
    <hyperlink ref="T243" r:id="Rfb20779c18bf4750"/>
    <hyperlink ref="V243" r:id="Rcb3727cc4ba04158"/>
    <hyperlink ref="A244" r:id="R3274a1ce100a4f51"/>
    <hyperlink ref="E244" r:id="R27d45953e96e4f7e"/>
    <hyperlink ref="S244" r:id="R1a0abd14f25a415f"/>
    <hyperlink ref="T244" r:id="R732c966aa3544bc3"/>
    <hyperlink ref="V244" r:id="Rf29eee969c664a97"/>
    <hyperlink ref="E245" r:id="R808bfe9d6da14f0f"/>
    <hyperlink ref="S245" r:id="Rda3e2b635d914432"/>
    <hyperlink ref="T245" r:id="Rec80280270de448d"/>
    <hyperlink ref="V245" r:id="R136b61b14860452c"/>
    <hyperlink ref="E246" r:id="R9efc4b2a64af49ef"/>
    <hyperlink ref="S246" r:id="R38e3070f7cee48ec"/>
    <hyperlink ref="T246" r:id="Rbb34dbb602f84335"/>
    <hyperlink ref="V246" r:id="Ra4c25ca0bc4649dd"/>
    <hyperlink ref="A247" r:id="Re15e80d6c6de41e1"/>
    <hyperlink ref="E247" r:id="Re4bea4e2209448b1"/>
    <hyperlink ref="T247" r:id="R121febea860b4621"/>
    <hyperlink ref="V247" r:id="Rcc5ef0a1d051404b"/>
    <hyperlink ref="A248" r:id="Ree6f16bb6e8b4c5e"/>
    <hyperlink ref="E248" r:id="Rcaaa96c3a9b34e7f"/>
    <hyperlink ref="T248" r:id="R564d7005cd124c47"/>
    <hyperlink ref="V248" r:id="Rdb048e9af8ce417e"/>
    <hyperlink ref="A249" r:id="Rdf516188f07c48e9"/>
    <hyperlink ref="E249" r:id="R5b5e13b21b584852"/>
    <hyperlink ref="T249" r:id="Rc3eaacf07ba24f03"/>
    <hyperlink ref="V249" r:id="Recaa70ef0a0246eb"/>
    <hyperlink ref="A250" r:id="R544d818c88c741b4"/>
    <hyperlink ref="E250" r:id="Rd1e70fd1e9944dfe"/>
    <hyperlink ref="T250" r:id="Rc1e8e8897eee46ee"/>
    <hyperlink ref="V250" r:id="Re7482c06ccf34542"/>
    <hyperlink ref="A251" r:id="R174ac6845ef64407"/>
    <hyperlink ref="E251" r:id="Rf7fe9f32a746414a"/>
    <hyperlink ref="T251" r:id="Rffa7da8900e5442e"/>
    <hyperlink ref="V251" r:id="Re5f2544db2b74251"/>
    <hyperlink ref="A252" r:id="R78ac2cb6a1074a8e"/>
    <hyperlink ref="E252" r:id="R908475d2f4184c66"/>
    <hyperlink ref="T252" r:id="R2df1ee551fc34cc2"/>
    <hyperlink ref="V252" r:id="Re976d577fef3450a"/>
    <hyperlink ref="A253" r:id="R149c824b5834495a"/>
    <hyperlink ref="E253" r:id="Re3b39fc825854ded"/>
    <hyperlink ref="T253" r:id="R99caa7e9143d428e"/>
    <hyperlink ref="V253" r:id="Ra3c76d4bc4d84571"/>
    <hyperlink ref="A254" r:id="Reb68a86d9e074a2b"/>
    <hyperlink ref="E254" r:id="R763a6a16d9664beb"/>
    <hyperlink ref="T254" r:id="Rbadfcb2b8f2c4d0e"/>
    <hyperlink ref="V254" r:id="Rc712824944bc4aed"/>
    <hyperlink ref="A255" r:id="R25083ad270c24b22"/>
    <hyperlink ref="E255" r:id="Rb24da11e49fb4294"/>
    <hyperlink ref="T255" r:id="R049812892c0c43f4"/>
    <hyperlink ref="V255" r:id="R8e97322391354bee"/>
    <hyperlink ref="A256" r:id="R842bcc4d429d4dd1"/>
    <hyperlink ref="E256" r:id="R2f4a042f226945ee"/>
    <hyperlink ref="T256" r:id="R3ec092f5337c4bcc"/>
    <hyperlink ref="V256" r:id="Rb537587d6d0a4a33"/>
    <hyperlink ref="A257" r:id="R9affa35092124da0"/>
    <hyperlink ref="E257" r:id="R50a62cd9958c4bd1"/>
    <hyperlink ref="T257" r:id="R9d6f99f6d16d40ec"/>
    <hyperlink ref="V257" r:id="R8d62a79ffff04f6b"/>
    <hyperlink ref="A258" r:id="R0801abf101184b17"/>
    <hyperlink ref="E258" r:id="Re094a1620f754b2a"/>
    <hyperlink ref="T258" r:id="Rc67de06f34f04a12"/>
    <hyperlink ref="V258" r:id="R2a00dfe9a57e4e60"/>
    <hyperlink ref="A259" r:id="R0f843923028a4397"/>
    <hyperlink ref="E259" r:id="Rbc8e717660ae43f1"/>
    <hyperlink ref="T259" r:id="R3f02faa559b94e54"/>
    <hyperlink ref="V259" r:id="R2de5a9af5bd14467"/>
    <hyperlink ref="A260" r:id="R2ee25f3785f941b0"/>
    <hyperlink ref="E260" r:id="Re58cc861c7d7476d"/>
    <hyperlink ref="T260" r:id="Rb4ecc0b707cd4426"/>
    <hyperlink ref="V260" r:id="R9dd3d5aed0c9486b"/>
    <hyperlink ref="A261" r:id="R3b60795893e04f69"/>
    <hyperlink ref="E261" r:id="Rd573f822a258415f"/>
    <hyperlink ref="T261" r:id="Ra07c0ea2586041ce"/>
    <hyperlink ref="V261" r:id="R989fc4ff21fa45dc"/>
    <hyperlink ref="A262" r:id="R8f7966c2da794b5d"/>
    <hyperlink ref="E262" r:id="R1a35d3b93cf04d45"/>
    <hyperlink ref="T262" r:id="Rb5352be064fb4a4e"/>
    <hyperlink ref="V262" r:id="Rdf875e356d3640ab"/>
    <hyperlink ref="A263" r:id="R668caaa2115b4e98"/>
    <hyperlink ref="E263" r:id="R1f2a2494e402406d"/>
    <hyperlink ref="T263" r:id="Rcc6600e40cfa449f"/>
    <hyperlink ref="V263" r:id="R4cfe6903587e4517"/>
    <hyperlink ref="A264" r:id="R0eb501c2ae9c45e5"/>
    <hyperlink ref="E264" r:id="R5248df18831d4b62"/>
    <hyperlink ref="T264" r:id="Rdcc19dcfc71545d8"/>
    <hyperlink ref="V264" r:id="R0f40a2debcd647a9"/>
    <hyperlink ref="A265" r:id="R03be26997e294169"/>
    <hyperlink ref="E265" r:id="R649a4a6b10884624"/>
    <hyperlink ref="T265" r:id="Rb473ae0564c14aca"/>
    <hyperlink ref="V265" r:id="R00438c4091754f2a"/>
    <hyperlink ref="A266" r:id="Raa3dc00a56ca4af2"/>
    <hyperlink ref="E266" r:id="Rebd2119827c54e77"/>
    <hyperlink ref="T266" r:id="R13515bc415974cdd"/>
    <hyperlink ref="V266" r:id="R488e5e6b8a1c4077"/>
    <hyperlink ref="A267" r:id="R32dc40efd1654b75"/>
    <hyperlink ref="E267" r:id="R4321aa9733a745fd"/>
    <hyperlink ref="T267" r:id="R15050d7443cb49f4"/>
    <hyperlink ref="V267" r:id="R6b9aa6c606bd4bf2"/>
    <hyperlink ref="A268" r:id="R0aa4d70bd50c4e10"/>
    <hyperlink ref="E268" r:id="R11a5aba8f4b44b72"/>
    <hyperlink ref="T268" r:id="Rfb9eead555a94e5d"/>
    <hyperlink ref="V268" r:id="R03b6e10479e5489b"/>
    <hyperlink ref="A269" r:id="R0440e9855fc54037"/>
    <hyperlink ref="E269" r:id="R60c298b743af4276"/>
    <hyperlink ref="T269" r:id="Rda3c6a8601c74dc0"/>
    <hyperlink ref="V269" r:id="R74da11fbd86045f9"/>
    <hyperlink ref="A270" r:id="R7cfe24f141f247af"/>
    <hyperlink ref="E270" r:id="R504c43f04fbe4964"/>
    <hyperlink ref="T270" r:id="R346bb3eb92c34cf9"/>
    <hyperlink ref="V270" r:id="Rf8dd0f5cf6894cbf"/>
    <hyperlink ref="A271" r:id="R3c7795fc554849c1"/>
    <hyperlink ref="E271" r:id="R816314cc3e7844e4"/>
    <hyperlink ref="T271" r:id="R6754fde355164159"/>
    <hyperlink ref="V271" r:id="R319c6ac7381b4c88"/>
    <hyperlink ref="A272" r:id="R23bd4a8918094007"/>
    <hyperlink ref="E272" r:id="R4a5de448b94244e7"/>
    <hyperlink ref="T272" r:id="R7d89edd09af74d59"/>
    <hyperlink ref="V272" r:id="R82e9a78306e240d6"/>
    <hyperlink ref="A273" r:id="R6cccdf91b4a34bde"/>
    <hyperlink ref="E273" r:id="Rd6d9746f99cd4e5a"/>
    <hyperlink ref="T273" r:id="R768aeb1b834940c0"/>
    <hyperlink ref="V273" r:id="R84cd63ed0b744399"/>
    <hyperlink ref="A274" r:id="Rf3e230dfca8c47d1"/>
    <hyperlink ref="E274" r:id="R0546981f46924f0b"/>
    <hyperlink ref="T274" r:id="R143a713256154281"/>
    <hyperlink ref="V274" r:id="R1889169f48c341b7"/>
    <hyperlink ref="A275" r:id="R2eb7e4d5e8bd432f"/>
    <hyperlink ref="E275" r:id="R36461b4ab7c440ec"/>
    <hyperlink ref="T275" r:id="Rdb3fb74703574d8f"/>
    <hyperlink ref="V275" r:id="Rd0016ec91cc74ad6"/>
    <hyperlink ref="A276" r:id="R94681fe770c24372"/>
    <hyperlink ref="E276" r:id="Rde14303f049e4eb0"/>
    <hyperlink ref="T276" r:id="R26016bf1cbc3464d"/>
    <hyperlink ref="V276" r:id="Re4317df8818a4a90"/>
    <hyperlink ref="A277" r:id="Rc7d7a2a2682d4fae"/>
    <hyperlink ref="E277" r:id="R9f004821f002407d"/>
    <hyperlink ref="T277" r:id="Re07f6e73f97b47d5"/>
    <hyperlink ref="V277" r:id="Rf92b85e3b1a14784"/>
    <hyperlink ref="A278" r:id="R69557ee4eea14d3c"/>
    <hyperlink ref="E278" r:id="R4ee6d340433e4d24"/>
    <hyperlink ref="T278" r:id="Rc24f0b28be0c4315"/>
    <hyperlink ref="V278" r:id="R3954b2f48d8f48b2"/>
    <hyperlink ref="A279" r:id="Rbaf6576b97da4ff6"/>
    <hyperlink ref="E279" r:id="R1a6ecbe9ca8f4db6"/>
    <hyperlink ref="T279" r:id="Rae3e01d3d4df4d42"/>
    <hyperlink ref="V279" r:id="R3cebeec1bbb04d57"/>
    <hyperlink ref="A280" r:id="R72e06a31b77c4d08"/>
    <hyperlink ref="E280" r:id="R68083a7e56a6442c"/>
    <hyperlink ref="T280" r:id="Rc380cc30c25f47f6"/>
    <hyperlink ref="V280" r:id="Re599c3dc9bf640e3"/>
    <hyperlink ref="A281" r:id="R73e54e4a6d73434c"/>
    <hyperlink ref="E281" r:id="R4d376e05f3e341f6"/>
    <hyperlink ref="T281" r:id="R41471a51438b406f"/>
    <hyperlink ref="V281" r:id="Rb4662fa987614339"/>
    <hyperlink ref="A282" r:id="R8b4dc6c70c21413d"/>
    <hyperlink ref="E282" r:id="R7fe39a82617d492e"/>
    <hyperlink ref="T282" r:id="Rea9606318c1246da"/>
    <hyperlink ref="V282" r:id="R9d99167b2f594f5a"/>
    <hyperlink ref="A283" r:id="R8b9c8cb768e54f61"/>
    <hyperlink ref="E283" r:id="Ra6cba9a59d4e41c4"/>
    <hyperlink ref="T283" r:id="Rd8e0855f8ef24baf"/>
    <hyperlink ref="V283" r:id="Re2f976645f794011"/>
    <hyperlink ref="A284" r:id="Rc611649f396c4b1b"/>
    <hyperlink ref="E284" r:id="R400acf0425474490"/>
    <hyperlink ref="T284" r:id="R769bad7e9c044e3f"/>
    <hyperlink ref="V284" r:id="Re4e74e2f4e294b6b"/>
    <hyperlink ref="A285" r:id="R14c19a7c76814020"/>
    <hyperlink ref="E285" r:id="Rcbb5db48167347a4"/>
    <hyperlink ref="R285" r:id="Rbcd52bca30b842e7"/>
    <hyperlink ref="T285" r:id="Ra318530e4d1a4e84"/>
    <hyperlink ref="V285" r:id="Ra02b16a7cbfc4a58"/>
    <hyperlink ref="A286" r:id="Rdc93b820e8d74834"/>
    <hyperlink ref="E286" r:id="R3ff35d1476c14f82"/>
    <hyperlink ref="T286" r:id="Rf34d17fa24dc4cc2"/>
    <hyperlink ref="V286" r:id="R537f161a280c44c9"/>
    <hyperlink ref="E287" r:id="Rc6fb62816f374519"/>
    <hyperlink ref="S287" r:id="Ra2c7f498dcf443ec"/>
    <hyperlink ref="T287" r:id="R7d1ac18253ad439f"/>
    <hyperlink ref="V287" r:id="Rdc9db748d4974079"/>
    <hyperlink ref="E288" r:id="Rc65b0c87a90348c4"/>
    <hyperlink ref="S288" r:id="Rb97c93fefaf44da6"/>
    <hyperlink ref="T288" r:id="R100bbca577f64900"/>
    <hyperlink ref="V288" r:id="R3487f51ebe5b4f58"/>
    <hyperlink ref="A289" r:id="R20052a834f034f7b"/>
    <hyperlink ref="E289" r:id="Rc43722a59a334046"/>
    <hyperlink ref="S289" r:id="Rbf6e66e609c6485c"/>
    <hyperlink ref="T289" r:id="R1f6bae69580e4607"/>
    <hyperlink ref="V289" r:id="Rf55d49efa36d4ffb"/>
    <hyperlink ref="A290" r:id="Re03581e9329945eb"/>
    <hyperlink ref="E290" r:id="Rceba5898ec8e459b"/>
    <hyperlink ref="S290" r:id="Re959c93f08ec464c"/>
    <hyperlink ref="T290" r:id="R221b19fbcb0e4713"/>
    <hyperlink ref="V290" r:id="R415ef4e14e274377"/>
    <hyperlink ref="A291" r:id="R3896500211914d81"/>
    <hyperlink ref="E291" r:id="R55bb260cc4774fe9"/>
    <hyperlink ref="R291" r:id="R17ecc635b44741d8"/>
    <hyperlink ref="S291" r:id="R13fe2ee257ba494a"/>
    <hyperlink ref="A292" r:id="Rc579cbbc4c684d38"/>
    <hyperlink ref="E292" r:id="R61e49879825c40be"/>
    <hyperlink ref="R292" r:id="R24156a391b94421a"/>
    <hyperlink ref="S292" r:id="Rc7871d683510422d"/>
    <hyperlink ref="A293" r:id="R78dbedfa8c494d29"/>
    <hyperlink ref="E293" r:id="Rce6f9497ecbf4790"/>
    <hyperlink ref="S293" r:id="Rbbec609ec930423a"/>
    <hyperlink ref="A294" r:id="Rd67f41c9474d4b6a"/>
    <hyperlink ref="E294" r:id="R15de0fa2c225431d"/>
    <hyperlink ref="S294" r:id="R3bbe3bf874a34a54"/>
    <hyperlink ref="A295" r:id="R603ccc6e722a48af"/>
    <hyperlink ref="E295" r:id="R4d09e5a374674dd6"/>
    <hyperlink ref="S295" r:id="Ree6005dcb137450e"/>
    <hyperlink ref="A296" r:id="Rf20c4ba81924485a"/>
    <hyperlink ref="E296" r:id="R80133724723d4636"/>
    <hyperlink ref="S296" r:id="Rf7fa66e4ba38450f"/>
    <hyperlink ref="A297" r:id="R55782db3c5a34f01"/>
    <hyperlink ref="E297" r:id="Rc913fe850fe2433c"/>
    <hyperlink ref="S297" r:id="R5a49cc00c59a4010"/>
    <hyperlink ref="V297" r:id="R9afa03609c384051"/>
    <hyperlink ref="A298" r:id="R2c7803c775094e95"/>
    <hyperlink ref="E298" r:id="R0c6a93b97cfd44b1"/>
    <hyperlink ref="S298" r:id="R8923b76bbb304df1"/>
    <hyperlink ref="V298" r:id="Rd6e0c385d580403a"/>
    <hyperlink ref="A299" r:id="R14ffd31527944194"/>
    <hyperlink ref="E299" r:id="Rde87fba1705d4d42"/>
    <hyperlink ref="S299" r:id="Rc365dfd701aa48cc"/>
    <hyperlink ref="V299" r:id="R302ee311bd4746dc"/>
    <hyperlink ref="A300" r:id="Rc96558eba88f49a8"/>
    <hyperlink ref="E300" r:id="Rc18d593b8b9d4e1f"/>
    <hyperlink ref="S300" r:id="R0123f045c38640b9"/>
    <hyperlink ref="V300" r:id="R171e74dded3a4302"/>
    <hyperlink ref="A301" r:id="Rd95deda72bdc47e0"/>
    <hyperlink ref="E301" r:id="R668bda9999ba46f4"/>
    <hyperlink ref="S301" r:id="R93c97443a3744cf4"/>
    <hyperlink ref="T301" r:id="R8cf1069a05fb41c6"/>
    <hyperlink ref="V301" r:id="Rcfaff23940444849"/>
    <hyperlink ref="A302" r:id="Re842a44a1aab4714"/>
    <hyperlink ref="E302" r:id="R4d56c9c1e8604ea9"/>
    <hyperlink ref="R302" r:id="Reb47ca8712ed4a6e"/>
    <hyperlink ref="S302" r:id="R19169e7a2d7b40ec"/>
    <hyperlink ref="V302" r:id="R0923b82ea06d44e4"/>
    <hyperlink ref="A303" r:id="R6a505b53d81c4c01"/>
    <hyperlink ref="E303" r:id="Rf63bc2af79944153"/>
    <hyperlink ref="R303" r:id="R45595bf1ced94d89"/>
    <hyperlink ref="S303" r:id="R7e0be7fabb8d494d"/>
    <hyperlink ref="T303" r:id="R901916a68ec44198"/>
    <hyperlink ref="V303" r:id="Rea8d26c22dc44429"/>
    <hyperlink ref="A304" r:id="R171300d29cfa4ca5"/>
    <hyperlink ref="E304" r:id="R7e20964fd0ad46f3"/>
    <hyperlink ref="S304" r:id="R26f3ea88261344b3"/>
    <hyperlink ref="T304" r:id="R5645bea9c60e4a41"/>
    <hyperlink ref="V304" r:id="R50dc458abdd84a03"/>
    <hyperlink ref="A305" r:id="R375ba5563ec940ae"/>
    <hyperlink ref="E305" r:id="R9f3e99c73a74461b"/>
    <hyperlink ref="S305" r:id="R842bbac292d64fc2"/>
    <hyperlink ref="V305" r:id="R461e5dc877a3472f"/>
    <hyperlink ref="A306" r:id="R6d45551ce90a4576"/>
    <hyperlink ref="E306" r:id="Rfc5af1c9ee0a4368"/>
    <hyperlink ref="R306" r:id="R52ba42a330714cc1"/>
    <hyperlink ref="S306" r:id="R1d4c23b5ef3442ab"/>
    <hyperlink ref="V306" r:id="R34e4777a85074433"/>
    <hyperlink ref="E307" r:id="R092e985f57374e4b"/>
    <hyperlink ref="S307" r:id="Rc68eca55d6b547ce"/>
    <hyperlink ref="T307" r:id="R0a3277a6e5924f7b"/>
    <hyperlink ref="V307" r:id="Rddcc56a81c784e62"/>
    <hyperlink ref="A308" r:id="R3da0623adf204ae0"/>
    <hyperlink ref="E308" r:id="Rc5fd27a4a9ae4bd8"/>
    <hyperlink ref="S308" r:id="R0b307c0b062c4de4"/>
    <hyperlink ref="V308" r:id="Rfedcfad1bd584407"/>
    <hyperlink ref="A309" r:id="R6462f7e54fc046e3"/>
    <hyperlink ref="E309" r:id="R5681b3c42c054cbd"/>
    <hyperlink ref="S309" r:id="R3126b975a8cb41de"/>
    <hyperlink ref="T309" r:id="R99282c606bc24e76"/>
    <hyperlink ref="V309" r:id="Rd6170867cd374108"/>
    <hyperlink ref="A310" r:id="R2d007257c5fa447d"/>
    <hyperlink ref="E310" r:id="Rd4d239703a4a4ef9"/>
    <hyperlink ref="S310" r:id="R451bc752f1264be5"/>
    <hyperlink ref="V310" r:id="Ra26792f54dda46c0"/>
    <hyperlink ref="A311" r:id="Rf7c837590b0b404a"/>
    <hyperlink ref="E311" r:id="Raa283eac6ae448bd"/>
    <hyperlink ref="S311" r:id="R32b99384a35a4d9a"/>
    <hyperlink ref="V311" r:id="Ree67f9f81db64f36"/>
    <hyperlink ref="A312" r:id="R96d6d6dea6dc44e5"/>
    <hyperlink ref="E312" r:id="R4db77f39a0af47c5"/>
    <hyperlink ref="S312" r:id="R032dd16385e3441f"/>
    <hyperlink ref="V312" r:id="R05990397041e445a"/>
    <hyperlink ref="A313" r:id="Rcb436d2f863d4819"/>
    <hyperlink ref="E313" r:id="R0f936f5c9c9d4ed9"/>
    <hyperlink ref="S313" r:id="Rfbbd2ee9c9364df0"/>
    <hyperlink ref="V313" r:id="R220a63baae464c20"/>
    <hyperlink ref="A314" r:id="R61680d3d3baf47d6"/>
    <hyperlink ref="E314" r:id="R05fefad028984db6"/>
    <hyperlink ref="S314" r:id="R9fb220a7e533447f"/>
    <hyperlink ref="V314" r:id="Rb047a58ca6aa4cc6"/>
    <hyperlink ref="A315" r:id="R42f4c0455c5f4c32"/>
    <hyperlink ref="E315" r:id="R48e79fce03954164"/>
    <hyperlink ref="S315" r:id="R60adf05fca6e462c"/>
    <hyperlink ref="T315" r:id="R4ad27b2eb9754d52"/>
    <hyperlink ref="V315" r:id="R0ea2f833c0ad4994"/>
    <hyperlink ref="A316" r:id="R54b257c30c0d4319"/>
    <hyperlink ref="E316" r:id="R115ecfbcb23d419b"/>
    <hyperlink ref="S316" r:id="Rd4ce2c0a806745be"/>
    <hyperlink ref="V316" r:id="R15927b96c7d84ae0"/>
    <hyperlink ref="A317" r:id="Rce8d1533934e4ad6"/>
    <hyperlink ref="E317" r:id="Rd835b13215f64f4e"/>
    <hyperlink ref="S317" r:id="Reb5872809dca495e"/>
    <hyperlink ref="T317" r:id="R514bd99a7ea446aa"/>
    <hyperlink ref="V317" r:id="R1c1202411e7d41f3"/>
    <hyperlink ref="A318" r:id="R61a330ae5a0a4980"/>
    <hyperlink ref="E318" r:id="R698ead8451d84ced"/>
    <hyperlink ref="S318" r:id="R632a7427ea8e47fc"/>
    <hyperlink ref="V318" r:id="Rf9a971ba67184dce"/>
    <hyperlink ref="A319" r:id="R4b310adcfd564530"/>
    <hyperlink ref="E319" r:id="Rbdbe49d28a7b40a4"/>
    <hyperlink ref="S319" r:id="R6a0835e35c27495a"/>
    <hyperlink ref="T319" r:id="R0b9ad06daaae4ee7"/>
    <hyperlink ref="V319" r:id="R6a7d1f550aaa4a14"/>
    <hyperlink ref="A320" r:id="R5e51a2f641034cac"/>
    <hyperlink ref="E320" r:id="R5bd22fd217f94ea0"/>
    <hyperlink ref="R320" r:id="R29d941262efc48b9"/>
    <hyperlink ref="S320" r:id="Rf1b84ee59196496e"/>
    <hyperlink ref="T320" r:id="Rcc370df3f7e14473"/>
    <hyperlink ref="V320" r:id="R3f1e7b21c9db4c28"/>
    <hyperlink ref="A321" r:id="R538e0aff36994492"/>
    <hyperlink ref="E321" r:id="R8833e772f00243ef"/>
    <hyperlink ref="R321" r:id="Rb8e743afc5744c80"/>
    <hyperlink ref="S321" r:id="R89275f569b99451d"/>
    <hyperlink ref="T321" r:id="Rd194644ce5ae489e"/>
    <hyperlink ref="V321" r:id="R911d4fa9be41412c"/>
    <hyperlink ref="A322" r:id="Re60b4c3120d64509"/>
    <hyperlink ref="E322" r:id="Rd1cd65c784e94fdb"/>
    <hyperlink ref="R322" r:id="Rc0d3149fa90f4af8"/>
    <hyperlink ref="S322" r:id="Rd68e83026ddb4271"/>
    <hyperlink ref="T322" r:id="R12a0830fa8044256"/>
    <hyperlink ref="V322" r:id="R524a718ae07048a4"/>
    <hyperlink ref="A323" r:id="R97b93d0633de4bca"/>
    <hyperlink ref="E323" r:id="R33adf3bf38464ef2"/>
    <hyperlink ref="A324" r:id="Rbfbb3b359cf4445b"/>
    <hyperlink ref="E324" r:id="R032b80ea1dbf4d5e"/>
    <hyperlink ref="A325" r:id="Ra383790fd36446d2"/>
    <hyperlink ref="E325" r:id="Rbe1d3985450f4786"/>
    <hyperlink ref="A326" r:id="R7e7ed1fa3b0c473b"/>
    <hyperlink ref="E326" r:id="Rf41d2de526b84e9d"/>
    <hyperlink ref="A327" r:id="Ra6171afee53848bb"/>
    <hyperlink ref="E327" r:id="Rd877574d559d4dbc"/>
    <hyperlink ref="A328" r:id="R9dad86ab9a8b4dcd"/>
    <hyperlink ref="E328" r:id="Ra363a360df224cab"/>
    <hyperlink ref="A329" r:id="R66990712181f49c5"/>
    <hyperlink ref="E329" r:id="R6045a3b4324d49eb"/>
    <hyperlink ref="A330" r:id="R7e492f6e11f14883"/>
    <hyperlink ref="E330" r:id="R6f7336a4fe184618"/>
    <hyperlink ref="A331" r:id="Rc96eb00c574540de"/>
    <hyperlink ref="E331" r:id="R7f2d3b719bd54938"/>
    <hyperlink ref="A332" r:id="R4f1222594fc144f0"/>
    <hyperlink ref="E332" r:id="R5632a89ddcb54003"/>
    <hyperlink ref="A333" r:id="R4d547232b0874f29"/>
    <hyperlink ref="E333" r:id="R2ec6061961e74d3a"/>
    <hyperlink ref="A334" r:id="Ra969c702eca44fef"/>
    <hyperlink ref="E334" r:id="Rc6347682c6244240"/>
    <hyperlink ref="A335" r:id="R33edf1d26b8a48d9"/>
    <hyperlink ref="E335" r:id="R751bcb1a2eda49e1"/>
    <hyperlink ref="A336" r:id="R9f36fb9fc04748a4"/>
    <hyperlink ref="E336" r:id="R5a9dc502aafc40f7"/>
    <hyperlink ref="A337" r:id="Reb956fee61db4522"/>
    <hyperlink ref="E337" r:id="R7a42623cdbe64bc7"/>
    <hyperlink ref="A338" r:id="R79537125c3404e55"/>
    <hyperlink ref="E338" r:id="Rb53992bddb144eb9"/>
    <hyperlink ref="A339" r:id="R89cad37cdb6d4b27"/>
    <hyperlink ref="E339" r:id="R3657c364edb841b8"/>
    <hyperlink ref="A340" r:id="R0bdc684996744633"/>
    <hyperlink ref="E340" r:id="R0e4bd090202d4bba"/>
    <hyperlink ref="S340" r:id="Rae5dcf4afb114d96"/>
    <hyperlink ref="V340" r:id="Rc26c1101e729441e"/>
    <hyperlink ref="A341" r:id="Rd927b789a78a4a8b"/>
    <hyperlink ref="E341" r:id="Ref7ea7d4c87e4ee0"/>
    <hyperlink ref="S341" r:id="R23770136b7aa4f6b"/>
    <hyperlink ref="V341" r:id="Rf67406e88daa49bd"/>
    <hyperlink ref="A342" r:id="Rbeaa14ba0ea74253"/>
    <hyperlink ref="E342" r:id="Rfc1eab7faee5424f"/>
    <hyperlink ref="S342" r:id="Rb214829970754b86"/>
    <hyperlink ref="V342" r:id="R993482dc3cdb414d"/>
    <hyperlink ref="A343" r:id="Rea2e136ee60d4dab"/>
    <hyperlink ref="E343" r:id="R99a0e669479f4c89"/>
    <hyperlink ref="S343" r:id="R9c717c27fc41419f"/>
    <hyperlink ref="V343" r:id="R668a69d6246c41d9"/>
    <hyperlink ref="E344" r:id="R61a2854536bc4d57"/>
    <hyperlink ref="S344" r:id="Rbc08be1fa6d6413e"/>
    <hyperlink ref="V344" r:id="R110ce99f0f4c4b92"/>
    <hyperlink ref="A345" r:id="R97001631ef4740b3"/>
    <hyperlink ref="E345" r:id="R0c907714bcec405f"/>
    <hyperlink ref="S345" r:id="Rf6cca8caf87e4383"/>
    <hyperlink ref="V345" r:id="Re78f216f3db2470e"/>
    <hyperlink ref="A346" r:id="R52644d96f18249b3"/>
    <hyperlink ref="E346" r:id="R48604586d0674b6b"/>
    <hyperlink ref="S346" r:id="Ra716f59aa74a43fb"/>
    <hyperlink ref="V346" r:id="R59d722be5dca4cfc"/>
    <hyperlink ref="A347" r:id="Rd432cbf16f4c4e5e"/>
    <hyperlink ref="E347" r:id="Rd87fce2ac52146c2"/>
    <hyperlink ref="S347" r:id="R2aed3d612c4943a5"/>
    <hyperlink ref="V347" r:id="R33acce8f5fc44257"/>
    <hyperlink ref="A348" r:id="Ra580ea065f7442c5"/>
    <hyperlink ref="E348" r:id="R122857c33c56456e"/>
    <hyperlink ref="S348" r:id="R94a0d2a8fb8a4835"/>
    <hyperlink ref="T348" r:id="R3fc0d86af2894035"/>
    <hyperlink ref="V348" r:id="R5615b8b0a12d49a3"/>
    <hyperlink ref="A349" r:id="R1ddc3f4326c443ef"/>
    <hyperlink ref="E349" r:id="Rba2eb718bee841e3"/>
    <hyperlink ref="S349" r:id="Rf0a7515895534f31"/>
    <hyperlink ref="T349" r:id="R9522e78946024f7c"/>
    <hyperlink ref="V349" r:id="Rf9dbd389c0844fb2"/>
    <hyperlink ref="A350" r:id="R88e0cd2713b84b43"/>
    <hyperlink ref="E350" r:id="R583a2f86f1d54640"/>
    <hyperlink ref="S350" r:id="R826ca423101549cf"/>
    <hyperlink ref="V350" r:id="R40b4f1c001764d16"/>
    <hyperlink ref="A351" r:id="R1bd55ce6cdbe4de5"/>
    <hyperlink ref="E351" r:id="Rbb1904acae4042f4"/>
    <hyperlink ref="S351" r:id="Rc4bcf5ebb7ca4a53"/>
    <hyperlink ref="T351" r:id="Rc50331e3cd0e425e"/>
    <hyperlink ref="V351" r:id="R281733d3e9114d0e"/>
    <hyperlink ref="A352" r:id="R4ac1b93d64fe4fd5"/>
    <hyperlink ref="E352" r:id="Ra2a93b5f01be4692"/>
    <hyperlink ref="R352" r:id="Rb91465105d0a406c"/>
    <hyperlink ref="V352" r:id="R401b6ee4778e4808"/>
    <hyperlink ref="A353" r:id="Rd0aa4edda4a04120"/>
    <hyperlink ref="E353" r:id="R45ba3432bda64f56"/>
    <hyperlink ref="R353" r:id="Rffd6b09050e84462"/>
    <hyperlink ref="V353" r:id="Rdac3fbe130ed4f6b"/>
    <hyperlink ref="A354" r:id="R706082101e3846be"/>
    <hyperlink ref="E354" r:id="R36677d56931d4ba4"/>
    <hyperlink ref="R354" r:id="R04727a0f03a44e0e"/>
    <hyperlink ref="S354" r:id="Rb09df604a5f8429e"/>
    <hyperlink ref="T354" r:id="R33f8920c1b9e43c8"/>
    <hyperlink ref="V354" r:id="Rabdb5a5fe2bb443f"/>
    <hyperlink ref="A355" r:id="Rf58bcdb967db4003"/>
    <hyperlink ref="E355" r:id="Rec53679899754792"/>
    <hyperlink ref="R355" r:id="R53b047f25ab2497b"/>
    <hyperlink ref="S355" r:id="R0c010201091c45a5"/>
    <hyperlink ref="T355" r:id="R48020db913d040a4"/>
    <hyperlink ref="V355" r:id="Rb69279e573154d7e"/>
    <hyperlink ref="A356" r:id="R283f43d6a6f74606"/>
    <hyperlink ref="E356" r:id="Rc5a1f2b312e6485f"/>
    <hyperlink ref="R356" r:id="Rdd536086b0084a47"/>
    <hyperlink ref="S356" r:id="R0851cacea54e46f3"/>
    <hyperlink ref="T356" r:id="Rb4fb88c987824f16"/>
    <hyperlink ref="V356" r:id="R21db63af9fad4e32"/>
    <hyperlink ref="A357" r:id="R00421b3225664ed1"/>
    <hyperlink ref="E357" r:id="Rc76fc6e29ef0457b"/>
    <hyperlink ref="S357" r:id="Rc3dc453640f14d49"/>
    <hyperlink ref="T357" r:id="R8b7c224961a9444f"/>
    <hyperlink ref="V357" r:id="Re0ee7aae07ac4f48"/>
    <hyperlink ref="A358" r:id="R549d0f604c8a48aa"/>
    <hyperlink ref="E358" r:id="Rda24fec6a1f04d0a"/>
    <hyperlink ref="V358" r:id="R015399424f5b403d"/>
    <hyperlink ref="A359" r:id="R485536515bf94d3c"/>
    <hyperlink ref="E359" r:id="R21ebbccddd794d6a"/>
    <hyperlink ref="V359" r:id="R5ca3571ec9f747d9"/>
    <hyperlink ref="A360" r:id="R438640c0579e40c9"/>
    <hyperlink ref="E360" r:id="R7d45889ad7964dc4"/>
    <hyperlink ref="V360" r:id="R526ed23bc95d48a8"/>
    <hyperlink ref="A361" r:id="R857872b4e3be4c78"/>
    <hyperlink ref="E361" r:id="R0073700b0297465b"/>
    <hyperlink ref="V361" r:id="Rfb548ac514204bef"/>
    <hyperlink ref="A362" r:id="R0c57e3424e144986"/>
    <hyperlink ref="E362" r:id="Rb759098a257640da"/>
    <hyperlink ref="V362" r:id="Rc07fc665c22547dc"/>
    <hyperlink ref="A363" r:id="R0d6089e40e3d4d55"/>
    <hyperlink ref="E363" r:id="R47a323d6899b4c52"/>
    <hyperlink ref="V363" r:id="Re12293e01aa54ba1"/>
    <hyperlink ref="A364" r:id="R94e9e3c9f766422d"/>
    <hyperlink ref="E364" r:id="Re0e327e1f0614fb5"/>
    <hyperlink ref="R364" r:id="R7bccd038c00d4a84"/>
    <hyperlink ref="S364" r:id="Rb478ba1e38f04588"/>
    <hyperlink ref="T364" r:id="R78bba4a56adf4aaa"/>
    <hyperlink ref="V364" r:id="R117fc91f33be4da6"/>
    <hyperlink ref="A365" r:id="Rde120626ec49449c"/>
    <hyperlink ref="E365" r:id="Rd49939e8999b49b0"/>
    <hyperlink ref="S365" r:id="Re997b328b5c84695"/>
    <hyperlink ref="T365" r:id="Rbd0425e9fbf44b4f"/>
    <hyperlink ref="V365" r:id="R577853c7c5fd4c2b"/>
    <hyperlink ref="A366" r:id="R86e022551cd244e0"/>
    <hyperlink ref="E366" r:id="R1d71628b999945b1"/>
    <hyperlink ref="V366" r:id="R63b99bf25bf744a1"/>
    <hyperlink ref="A367" r:id="R7245eca8c24144f7"/>
    <hyperlink ref="E367" r:id="R0ab7b826533f4948"/>
    <hyperlink ref="V367" r:id="R788c17ea0d56432d"/>
    <hyperlink ref="A368" r:id="R798e1c2c02324d68"/>
    <hyperlink ref="E368" r:id="R62667c6f59cf41e9"/>
    <hyperlink ref="V368" r:id="R90cc64a37cd447ff"/>
    <hyperlink ref="A369" r:id="R7a9f3703d3344d12"/>
    <hyperlink ref="E369" r:id="R9bba4b31fb224d38"/>
    <hyperlink ref="V369" r:id="R6b6072c85fc24baa"/>
    <hyperlink ref="A370" r:id="R2aa9933dbdd64c73"/>
    <hyperlink ref="E370" r:id="R094f4ceeba014cb7"/>
    <hyperlink ref="V370" r:id="Rdb57c08a35bb4dae"/>
    <hyperlink ref="A371" r:id="Rffdfa75a519a4336"/>
    <hyperlink ref="E371" r:id="R6a5b87c9b5424d9f"/>
    <hyperlink ref="R371" r:id="Rb7122021635d454c"/>
    <hyperlink ref="S371" r:id="Re8ba9e7a1cf54da6"/>
    <hyperlink ref="T371" r:id="R9efade44d7294d9e"/>
    <hyperlink ref="V371" r:id="R5765bfed26f6460d"/>
    <hyperlink ref="A372" r:id="Rc626ce3bd0d140cb"/>
    <hyperlink ref="E372" r:id="R4a2a3a7c277a4f5a"/>
    <hyperlink ref="S372" r:id="R970f5abf99fa4428"/>
    <hyperlink ref="T372" r:id="R3b0cb67684204674"/>
    <hyperlink ref="V372" r:id="R1ede4fb03ba54d99"/>
    <hyperlink ref="A373" r:id="Ra3a7c665e16347f6"/>
    <hyperlink ref="E373" r:id="Rd2f2080067074d98"/>
    <hyperlink ref="S373" r:id="R491ced26b09d4f01"/>
    <hyperlink ref="T373" r:id="R0771fbaa6e9640de"/>
    <hyperlink ref="V373" r:id="Rb3975fb2c789417f"/>
    <hyperlink ref="A374" r:id="Refb20da5d79841d5"/>
    <hyperlink ref="E374" r:id="Rb8f81aef60e941b1"/>
    <hyperlink ref="S374" r:id="R8b165ee83af04ca4"/>
    <hyperlink ref="T374" r:id="R624f51d05bfa4583"/>
    <hyperlink ref="V374" r:id="Rbf1dbbb6aaba43f4"/>
    <hyperlink ref="A375" r:id="R8a4f53ae134e4ed8"/>
    <hyperlink ref="E375" r:id="Rbd71d0bb761343db"/>
    <hyperlink ref="S375" r:id="R24b43c666e8c42cd"/>
    <hyperlink ref="T375" r:id="R981d5d1f425d4a35"/>
    <hyperlink ref="V375" r:id="R0a5c12e65541450f"/>
    <hyperlink ref="A376" r:id="Rc651ee68922a40cf"/>
    <hyperlink ref="E376" r:id="Rdbdcd167acfd426c"/>
    <hyperlink ref="R376" r:id="R1427f7fd070f4f18"/>
    <hyperlink ref="S376" r:id="Rbefc95cbc66d495f"/>
    <hyperlink ref="T376" r:id="R194eaa0e457f4841"/>
    <hyperlink ref="V376" r:id="Rb8c3e9a376324695"/>
    <hyperlink ref="A377" r:id="Rc525a54089754cd5"/>
    <hyperlink ref="E377" r:id="Rac78bb00c21d4ef4"/>
    <hyperlink ref="V377" r:id="R9b73001a10394553"/>
    <hyperlink ref="A378" r:id="R0ab08da0459f43a7"/>
    <hyperlink ref="E378" r:id="R24dd194bd7c04ecb"/>
    <hyperlink ref="S378" r:id="R7e651266aee24edc"/>
    <hyperlink ref="T378" r:id="R3289546e5def446a"/>
    <hyperlink ref="V378" r:id="Rcc57e2c5311d42e3"/>
    <hyperlink ref="A379" r:id="Rb2bc850e20a1470d"/>
    <hyperlink ref="E379" r:id="Rfd9f3ac1b5114656"/>
    <hyperlink ref="S379" r:id="Rb5404ba48ec04d56"/>
    <hyperlink ref="T379" r:id="Rf4a37189c2fc4b45"/>
    <hyperlink ref="V379" r:id="Rd0bdbb406a8844cd"/>
    <hyperlink ref="A380" r:id="R2e32382c23f24b78"/>
    <hyperlink ref="E380" r:id="R97c37c5539564cf3"/>
    <hyperlink ref="S380" r:id="Rf61f7177ac2d414e"/>
    <hyperlink ref="T380" r:id="R131d13cdd931446d"/>
    <hyperlink ref="V380" r:id="Raee011bbcba24aa8"/>
    <hyperlink ref="A381" r:id="R7486e18972eb477a"/>
    <hyperlink ref="E381" r:id="Ra3579da076f04dd9"/>
    <hyperlink ref="S381" r:id="R16bf0dfef9c04814"/>
    <hyperlink ref="T381" r:id="R0d4884fc98bc4bf7"/>
    <hyperlink ref="V381" r:id="Rde32115d37d84268"/>
    <hyperlink ref="A382" r:id="R675cafd2d06c46dd"/>
    <hyperlink ref="E382" r:id="R0537669fabc548f5"/>
    <hyperlink ref="V382" r:id="R787ec84f2f4b4a06"/>
    <hyperlink ref="A383" r:id="R21582c63fa91480f"/>
    <hyperlink ref="E383" r:id="R30db7e19a23245bd"/>
    <hyperlink ref="S383" r:id="Rde276b12193d41e6"/>
    <hyperlink ref="T383" r:id="Rc0cfc2a462c84e90"/>
    <hyperlink ref="V383" r:id="R8a44d55c2846405d"/>
    <hyperlink ref="E384" r:id="R78047007e2994965"/>
    <hyperlink ref="S384" r:id="R6ee5c7a93baf49cf"/>
    <hyperlink ref="T384" r:id="R5626a82b38a04e2c"/>
    <hyperlink ref="V384" r:id="R5c5ba34ad0c2426a"/>
    <hyperlink ref="A385" r:id="R450cb6baa6994378"/>
    <hyperlink ref="E385" r:id="R8814875e3ae0402c"/>
    <hyperlink ref="V385" r:id="R58119370acb442b1"/>
    <hyperlink ref="A386" r:id="R4315590d2cdd4312"/>
    <hyperlink ref="E386" r:id="R4a5befa00b0743a3"/>
    <hyperlink ref="S386" r:id="R02320691c0b04b79"/>
    <hyperlink ref="T386" r:id="R3e76a74d710f4c37"/>
    <hyperlink ref="V386" r:id="Ra313e6ed7ec54b7c"/>
    <hyperlink ref="A387" r:id="R2daf6a36fe044a1c"/>
    <hyperlink ref="E387" r:id="R564c8b2e5608468e"/>
    <hyperlink ref="R387" r:id="R9061b606a7d948b9"/>
    <hyperlink ref="S387" r:id="R3f045dcb2f584f4a"/>
    <hyperlink ref="T387" r:id="Re47be156edec4a47"/>
    <hyperlink ref="V387" r:id="R1b73b5927c8a43e4"/>
    <hyperlink ref="A388" r:id="R43e07a7a296d4e3e"/>
    <hyperlink ref="E388" r:id="R5550b8558877444e"/>
    <hyperlink ref="V388" r:id="R60a6fa21a4b14d54"/>
    <hyperlink ref="A389" r:id="R9be3f2a531af4705"/>
    <hyperlink ref="E389" r:id="R0803ae1107a34750"/>
    <hyperlink ref="V389" r:id="R4d84733229a4456a"/>
    <hyperlink ref="A390" r:id="Rd4c051c4cce347c2"/>
    <hyperlink ref="E390" r:id="R2c97f28fc7874936"/>
    <hyperlink ref="V390" r:id="Re4dfc74f9a974b69"/>
    <hyperlink ref="A391" r:id="R2b27af2db3644188"/>
    <hyperlink ref="E391" r:id="Ree1c3177bf844281"/>
    <hyperlink ref="R391" r:id="Rc8910d743be54d5d"/>
    <hyperlink ref="V391" r:id="R44bdc801d3c94a4b"/>
    <hyperlink ref="A392" r:id="R3a153e6dd1e74a9f"/>
    <hyperlink ref="E392" r:id="Rf4e1375f325b418f"/>
    <hyperlink ref="R392" r:id="R68581f805a9b4b8c"/>
    <hyperlink ref="S392" r:id="R1e743afe9986446b"/>
    <hyperlink ref="T392" r:id="R923e3fce170f4c97"/>
    <hyperlink ref="V392" r:id="R5252232627424b29"/>
    <hyperlink ref="A393" r:id="R2342200abbaa4a28"/>
    <hyperlink ref="E393" r:id="Rad3db8a882fa4bc3"/>
    <hyperlink ref="V393" r:id="R78121ab2362e4ecb"/>
    <hyperlink ref="A394" r:id="R9d14af14dacd43d0"/>
    <hyperlink ref="E394" r:id="R58e63db0544d4c2b"/>
    <hyperlink ref="R394" r:id="Rba8a9ce3820b4d24"/>
    <hyperlink ref="V394" r:id="R764d70376a7b42f1"/>
    <hyperlink ref="A395" r:id="R6ba253c2155144f1"/>
    <hyperlink ref="E395" r:id="Rf484920df08148e2"/>
    <hyperlink ref="V395" r:id="Rf5331c867f3a445e"/>
    <hyperlink ref="A396" r:id="Reb339b16ed6c4eb1"/>
    <hyperlink ref="E396" r:id="Re26c080d1e304b1e"/>
    <hyperlink ref="R396" r:id="R62e6b4e5e94a4211"/>
    <hyperlink ref="S396" r:id="Rc89824eb4a324c78"/>
    <hyperlink ref="T396" r:id="R5824bab188fe497e"/>
    <hyperlink ref="V396" r:id="R0fede6ac95d64582"/>
    <hyperlink ref="A397" r:id="Rb02984c7fceb4e8d"/>
    <hyperlink ref="E397" r:id="R1f629a83368d4f74"/>
    <hyperlink ref="R397" r:id="Rb275ae40b5944af3"/>
    <hyperlink ref="S397" r:id="Rd4a91d8f60244b47"/>
    <hyperlink ref="T397" r:id="Rf2ae2e6941bb481e"/>
    <hyperlink ref="V397" r:id="Rc3b5ce6871b74017"/>
    <hyperlink ref="A398" r:id="R7e7c80d182934b9a"/>
    <hyperlink ref="E398" r:id="R0a88c555b9e248cd"/>
    <hyperlink ref="V398" r:id="Rc36b04936af44511"/>
    <hyperlink ref="A399" r:id="Rd188c1eddf5c4100"/>
    <hyperlink ref="E399" r:id="Raa1611a6bfcc4592"/>
    <hyperlink ref="V399" r:id="R9135dc97f32c4a08"/>
    <hyperlink ref="A400" r:id="Rdc69d70d9ee84c05"/>
    <hyperlink ref="E400" r:id="R3ab9a67f30034b23"/>
    <hyperlink ref="V400" r:id="Ra7294f872b8d4666"/>
    <hyperlink ref="A401" r:id="R6953b53d08ec450c"/>
    <hyperlink ref="E401" r:id="R093c3dd4991146a1"/>
    <hyperlink ref="V401" r:id="R2fe1f26a23ea47c0"/>
    <hyperlink ref="A402" r:id="Rf1d33e4e47e7427d"/>
    <hyperlink ref="E402" r:id="Rfd171c14ad244aab"/>
    <hyperlink ref="V402" r:id="R1f77071c0e374711"/>
    <hyperlink ref="A403" r:id="Rc890f22c37d94581"/>
    <hyperlink ref="E403" r:id="R5801486069864e50"/>
    <hyperlink ref="R403" r:id="R113a2c0537594e6e"/>
    <hyperlink ref="V403" r:id="Rd042c5248dd94fab"/>
    <hyperlink ref="A404" r:id="R0dfb916ab67744ea"/>
    <hyperlink ref="E404" r:id="Rd00a00fd79cf411e"/>
    <hyperlink ref="V404" r:id="Rcfb4ff7e3b854d5f"/>
    <hyperlink ref="A405" r:id="R16089de8c14a4869"/>
    <hyperlink ref="E405" r:id="R7157e9c98e3f4fbe"/>
    <hyperlink ref="R405" r:id="R008209cf2b544327"/>
    <hyperlink ref="V405" r:id="Rd2cdce79626e4a03"/>
    <hyperlink ref="E406" r:id="R308592a8d4404583"/>
    <hyperlink ref="V406" r:id="R3a26f3fa82a34477"/>
    <hyperlink ref="A407" r:id="R3f02b95c9fa1449a"/>
    <hyperlink ref="E407" r:id="R62b54fd12f6b4e8b"/>
    <hyperlink ref="V407" r:id="Rde4ee90553a7424f"/>
    <hyperlink ref="A408" r:id="R3c8f5be9a3494bfc"/>
    <hyperlink ref="E408" r:id="R3789cc92cd8d49da"/>
    <hyperlink ref="V408" r:id="R197c195f1a164397"/>
    <hyperlink ref="A409" r:id="Rff002acabc6546fa"/>
    <hyperlink ref="E409" r:id="R92c93ae847ca412e"/>
    <hyperlink ref="V409" r:id="Rbc17a80c6e004c15"/>
    <hyperlink ref="A410" r:id="R81bab382ba46451a"/>
    <hyperlink ref="E410" r:id="R0e909183748149d3"/>
    <hyperlink ref="V410" r:id="R76b9131900404ea6"/>
    <hyperlink ref="A411" r:id="R872b36bb6517452c"/>
    <hyperlink ref="E411" r:id="R702ae58207c34db4"/>
    <hyperlink ref="V411" r:id="R1594aee7a4794d49"/>
    <hyperlink ref="A412" r:id="R4720aeba4b3c49ad"/>
    <hyperlink ref="E412" r:id="R8324b67427e64d26"/>
    <hyperlink ref="V412" r:id="Rb0f2464f67ce4063"/>
    <hyperlink ref="A413" r:id="R4a385c915cbb41ef"/>
    <hyperlink ref="E413" r:id="R0a5c079d82c34e4b"/>
    <hyperlink ref="V413" r:id="Rfe51c36cdffe4faa"/>
    <hyperlink ref="A414" r:id="Rdeba54f3d14e4744"/>
    <hyperlink ref="E414" r:id="R89bb878572b54b87"/>
    <hyperlink ref="V414" r:id="R2bdbb759171f4f87"/>
    <hyperlink ref="A415" r:id="Rddc71329d1b54eb9"/>
    <hyperlink ref="E415" r:id="R57645af4c2344714"/>
    <hyperlink ref="V415" r:id="R25902e19a58c47ad"/>
    <hyperlink ref="A416" r:id="R02e71759478d4e5c"/>
    <hyperlink ref="E416" r:id="Rf6f191667a5f4ac9"/>
    <hyperlink ref="V416" r:id="R5c89946a66ad4b20"/>
    <hyperlink ref="A417" r:id="R326d62a524914c67"/>
    <hyperlink ref="E417" r:id="R617aa7724f22402a"/>
    <hyperlink ref="V417" r:id="R759219db6ae34571"/>
    <hyperlink ref="A418" r:id="Rc3f7e8a32f474973"/>
    <hyperlink ref="E418" r:id="R16d6dad3e6474bc5"/>
    <hyperlink ref="R418" r:id="R94efa23668674802"/>
    <hyperlink ref="S418" r:id="R4132a60a36234dc1"/>
    <hyperlink ref="T418" r:id="Rc58d20e06eec41e6"/>
    <hyperlink ref="V418" r:id="Rab3e28c3bd3b462e"/>
    <hyperlink ref="A419" r:id="R857dacea30024b3f"/>
    <hyperlink ref="E419" r:id="R0e3e317c35ae4b94"/>
    <hyperlink ref="R419" r:id="R959c3c786688449f"/>
    <hyperlink ref="S419" r:id="R417f2dc26f654536"/>
    <hyperlink ref="T419" r:id="Ra7ea596053e84440"/>
    <hyperlink ref="V419" r:id="R6814617cd1b94be2"/>
    <hyperlink ref="E420" r:id="R46bd0e7d2b0848a9"/>
    <hyperlink ref="V420" r:id="Rdd18c94c7b5d4bfb"/>
    <hyperlink ref="A421" r:id="Ra88aa2f26b2f46a1"/>
    <hyperlink ref="E421" r:id="R290afbddf6e743a0"/>
    <hyperlink ref="V421" r:id="R1cde0982991d43a0"/>
    <hyperlink ref="A422" r:id="R0d0d33c3aa4f4b13"/>
    <hyperlink ref="E422" r:id="Re6c0130faef84736"/>
    <hyperlink ref="V422" r:id="Ra74c4fac3eae4f74"/>
    <hyperlink ref="A423" r:id="Rd648827d48c4462b"/>
    <hyperlink ref="E423" r:id="R1bc3a930b2954054"/>
    <hyperlink ref="V423" r:id="R3fa67828dc6d4c65"/>
    <hyperlink ref="A424" r:id="R65840ac772334979"/>
    <hyperlink ref="E424" r:id="Rc827ee516f564877"/>
    <hyperlink ref="V424" r:id="R51073d16e556457a"/>
    <hyperlink ref="A425" r:id="R816f29728a3a419f"/>
    <hyperlink ref="E425" r:id="R49c0cc8408c24592"/>
    <hyperlink ref="V425" r:id="R98fa24555a9f42b6"/>
    <hyperlink ref="A426" r:id="Rbd03c8a660c24b41"/>
    <hyperlink ref="E426" r:id="R6f6be7e6d2ef401f"/>
    <hyperlink ref="V426" r:id="R1c6a00434bea4772"/>
    <hyperlink ref="A427" r:id="R21f105a1dc5f43c7"/>
    <hyperlink ref="E427" r:id="Rd164ab0a6ba34032"/>
    <hyperlink ref="V427" r:id="R89f74248d4d54e03"/>
    <hyperlink ref="A428" r:id="Rbdf66309a690405e"/>
    <hyperlink ref="E428" r:id="R0c49481c41e4408d"/>
    <hyperlink ref="S428" r:id="R53b0276ad7d14c32"/>
    <hyperlink ref="T428" r:id="Rc49e603e78ea48d7"/>
    <hyperlink ref="V428" r:id="Rdb1e138492884302"/>
    <hyperlink ref="A429" r:id="Rbfc793a1ddcc4de1"/>
    <hyperlink ref="E429" r:id="R832a045e42c846da"/>
    <hyperlink ref="S429" r:id="Re15c4215c731454b"/>
    <hyperlink ref="V429" r:id="R4871819b17cb4e26"/>
    <hyperlink ref="A430" r:id="R57b52a41f1fd4724"/>
    <hyperlink ref="E430" r:id="R53f5c53e06c44219"/>
    <hyperlink ref="S430" r:id="R825a144bc0b940dd"/>
    <hyperlink ref="V430" r:id="R5e98ae8d6a9e4950"/>
    <hyperlink ref="A431" r:id="Rdf43fc66d9324879"/>
    <hyperlink ref="E431" r:id="Rc566a79b477749c7"/>
    <hyperlink ref="S431" r:id="R764037fa8e5e493c"/>
    <hyperlink ref="V431" r:id="R20a33b168e0f404d"/>
    <hyperlink ref="A432" r:id="R5bba2a158b8a4ff5"/>
    <hyperlink ref="E432" r:id="R3fa5637436654bb6"/>
    <hyperlink ref="S432" r:id="R61a3061cb46c4823"/>
    <hyperlink ref="V432" r:id="R868f6e06e5e2409f"/>
    <hyperlink ref="A433" r:id="Rf3523fd2be474cec"/>
    <hyperlink ref="E433" r:id="R5f7b385edaa54748"/>
    <hyperlink ref="S433" r:id="R1dcfa4f402ca440e"/>
    <hyperlink ref="V433" r:id="R9be267911fcf4e41"/>
    <hyperlink ref="A434" r:id="R7767ba9c577a4b3c"/>
    <hyperlink ref="E434" r:id="Rfb806f43d3104a06"/>
    <hyperlink ref="S434" r:id="R774b7f3bea744469"/>
    <hyperlink ref="V434" r:id="R5df71779a8ab488e"/>
    <hyperlink ref="A435" r:id="Rff952e9d57a447b0"/>
    <hyperlink ref="E435" r:id="R6ec0b5bf9fef44be"/>
    <hyperlink ref="S435" r:id="R5de02f09b1e540ad"/>
    <hyperlink ref="V435" r:id="R319fd9b5a42b4271"/>
    <hyperlink ref="A436" r:id="Raeff19dfa03b4599"/>
    <hyperlink ref="E436" r:id="R31be55c37cc3498b"/>
    <hyperlink ref="S436" r:id="Racf86d6fccbc4d76"/>
    <hyperlink ref="V436" r:id="R5b8593f006f84626"/>
    <hyperlink ref="A437" r:id="Rc16d998993d2498e"/>
    <hyperlink ref="E437" r:id="R2408374c4ec24562"/>
    <hyperlink ref="S437" r:id="Rb967e7bba7064d3a"/>
    <hyperlink ref="V437" r:id="R4f5453c43e1042c9"/>
    <hyperlink ref="A438" r:id="R38c8f136ff494571"/>
    <hyperlink ref="E438" r:id="Rcb621b55b60f45a8"/>
    <hyperlink ref="S438" r:id="Ra5bdf5c0910a4c7b"/>
    <hyperlink ref="V438" r:id="Rec167d73e4ec458f"/>
    <hyperlink ref="A439" r:id="R89a056306488451f"/>
    <hyperlink ref="E439" r:id="R8a8a3f38602e4243"/>
    <hyperlink ref="S439" r:id="Rc65029c4ab8e448b"/>
    <hyperlink ref="V439" r:id="Ra2fa9bfbf8544d86"/>
    <hyperlink ref="A440" r:id="Re3fbdc26f22148c9"/>
    <hyperlink ref="E440" r:id="Rc13d050dcda14821"/>
    <hyperlink ref="S440" r:id="Rfa06a2114691448a"/>
    <hyperlink ref="V440" r:id="R75f2bc83a72b4fa9"/>
    <hyperlink ref="A441" r:id="R3f11cd6f9f854794"/>
    <hyperlink ref="E441" r:id="Ra257459691c749fa"/>
    <hyperlink ref="S441" r:id="Rcfca01578df94056"/>
    <hyperlink ref="T441" r:id="Rc6f400d126a4448c"/>
    <hyperlink ref="V441" r:id="R46d0d89265454a3b"/>
    <hyperlink ref="A442" r:id="R23f25827ce2840e7"/>
    <hyperlink ref="E442" r:id="R6f50f84ca99a466f"/>
    <hyperlink ref="R442" r:id="R3c29542393ea44d2"/>
    <hyperlink ref="S442" r:id="R6780ed586ef147ce"/>
    <hyperlink ref="V442" r:id="Rf13be0ff3f2d475c"/>
    <hyperlink ref="A443" r:id="R0d9d70df03e24ee0"/>
    <hyperlink ref="E443" r:id="R65489157ab9240cc"/>
    <hyperlink ref="S443" r:id="R1bf118da27ca4a60"/>
    <hyperlink ref="T443" r:id="Rc70e9373b0df423b"/>
    <hyperlink ref="V443" r:id="R17ccec114cd94c7f"/>
    <hyperlink ref="A444" r:id="Rf03e959496864b74"/>
    <hyperlink ref="E444" r:id="R65a85be305194883"/>
    <hyperlink ref="R444" r:id="Re1ea376f5a0e409a"/>
    <hyperlink ref="S444" r:id="Rd01a6bbf9fe547ca"/>
    <hyperlink ref="T444" r:id="R68298891746c4b21"/>
    <hyperlink ref="V444" r:id="R293a6bb1243243da"/>
    <hyperlink ref="A445" r:id="Rf27eba76b31a4d22"/>
    <hyperlink ref="E445" r:id="Rcba39f6a5e2e41e9"/>
    <hyperlink ref="V445" r:id="R9743697a2d514685"/>
    <hyperlink ref="A446" r:id="R05025d19ca3f4868"/>
    <hyperlink ref="E446" r:id="R6d6de935814c47e2"/>
    <hyperlink ref="R446" r:id="R74aacaac7db64904"/>
    <hyperlink ref="T446" r:id="R8ea1557caa654faa"/>
    <hyperlink ref="V446" r:id="R0d3a663512584e30"/>
    <hyperlink ref="A447" r:id="Rabc3f4f6070e42fb"/>
    <hyperlink ref="E447" r:id="R5d2444825bb34d0f"/>
    <hyperlink ref="V447" r:id="Raab63150abff4519"/>
    <hyperlink ref="A448" r:id="R25fa3e8f317445bb"/>
    <hyperlink ref="E448" r:id="Rd5440458b7474153"/>
    <hyperlink ref="R448" r:id="Raec78ecffaef4c98"/>
    <hyperlink ref="S448" r:id="R35808159c3d74933"/>
    <hyperlink ref="T448" r:id="R024f54689ae84db6"/>
    <hyperlink ref="V448" r:id="R3d8bd95ceb5e4c03"/>
    <hyperlink ref="A449" r:id="R0df70d40b6f54df1"/>
    <hyperlink ref="E449" r:id="R20ffeb43a4f6450b"/>
    <hyperlink ref="R449" r:id="Rd9644d971e8548d8"/>
    <hyperlink ref="S449" r:id="R1cde659520d2447a"/>
    <hyperlink ref="T449" r:id="R0c469c82ad5c40a8"/>
    <hyperlink ref="V449" r:id="R69812b11f4b94244"/>
    <hyperlink ref="A450" r:id="R3f599ef6a1d442c3"/>
    <hyperlink ref="E450" r:id="R6b5e105b5f06432b"/>
    <hyperlink ref="V450" r:id="R02d317a554e84748"/>
    <hyperlink ref="A451" r:id="R3c5c16181e7a4c07"/>
    <hyperlink ref="E451" r:id="R62be295963fa4a52"/>
    <hyperlink ref="V451" r:id="Rf2ce42dbd80e4165"/>
    <hyperlink ref="A452" r:id="R01e34718dd7542f5"/>
    <hyperlink ref="E452" r:id="Rc44ead92eff64ebe"/>
    <hyperlink ref="R452" r:id="R58caa88ba49042f2"/>
    <hyperlink ref="V452" r:id="R093c2adfeb6040a0"/>
    <hyperlink ref="A453" r:id="R16329245fce643f6"/>
    <hyperlink ref="E453" r:id="Rf7c4f39bb4094bf8"/>
    <hyperlink ref="S453" r:id="R7a5b1c48fd7846f0"/>
    <hyperlink ref="T453" r:id="R143ffb7b0dc5414e"/>
    <hyperlink ref="V453" r:id="Rfc72789f3c724c6c"/>
    <hyperlink ref="A454" r:id="R5188e869d33049dc"/>
    <hyperlink ref="E454" r:id="R64c0166e3ba2451c"/>
    <hyperlink ref="R454" r:id="R830eb64e473e4f60"/>
    <hyperlink ref="T454" r:id="R43a935491b76488c"/>
    <hyperlink ref="V454" r:id="R29a14c8d256f4148"/>
    <hyperlink ref="A455" r:id="R03d9321ada324054"/>
    <hyperlink ref="E455" r:id="Rc5cc9bced8ff44b9"/>
    <hyperlink ref="T455" r:id="Rc5d5a6aaac2043cf"/>
    <hyperlink ref="V455" r:id="R81b6687492c748a1"/>
    <hyperlink ref="A456" r:id="R21452265a6724d80"/>
    <hyperlink ref="E456" r:id="Rf9b2e87161c448bb"/>
    <hyperlink ref="R456" r:id="R398dd8ee99604921"/>
    <hyperlink ref="T456" r:id="Rd259b6af5a494ab9"/>
    <hyperlink ref="V456" r:id="Rf04e7abbfae94c77"/>
    <hyperlink ref="A457" r:id="Rb42c4d29be084cd4"/>
    <hyperlink ref="E457" r:id="R24c72447604149c2"/>
    <hyperlink ref="T457" r:id="R8a7fcf18e6ca4dd1"/>
    <hyperlink ref="V457" r:id="Rf1dbb697a1734b99"/>
    <hyperlink ref="A458" r:id="R959c143fb0bc43ca"/>
    <hyperlink ref="E458" r:id="R509e6753c66f4753"/>
    <hyperlink ref="V458" r:id="R271be2d24fa34eac"/>
    <hyperlink ref="A459" r:id="R481b84aaa6ba46f1"/>
    <hyperlink ref="E459" r:id="R79b760e044594b32"/>
    <hyperlink ref="V459" r:id="Rd51424178c8d4f83"/>
    <hyperlink ref="A460" r:id="R92638b7383f04016"/>
    <hyperlink ref="E460" r:id="R7ac6c08cfe01444a"/>
    <hyperlink ref="T460" r:id="R833fe1c26b24498f"/>
    <hyperlink ref="V460" r:id="R9ebbe5a5b88b46b7"/>
    <hyperlink ref="A461" r:id="R09c44afd5f85491d"/>
    <hyperlink ref="E461" r:id="Re858023ab8274478"/>
    <hyperlink ref="V461" r:id="R42318a2e045f4367"/>
    <hyperlink ref="A462" r:id="R7500436693234054"/>
    <hyperlink ref="E462" r:id="R879fb6f4ad3b4181"/>
    <hyperlink ref="V462" r:id="Ra30188a2a5d749bb"/>
    <hyperlink ref="A463" r:id="Re321efc2aaad44ee"/>
    <hyperlink ref="E463" r:id="Rc7035e7fb7f5474f"/>
    <hyperlink ref="V463" r:id="R5e06900192ea47bd"/>
    <hyperlink ref="A464" r:id="R98dd556ac70f4b29"/>
    <hyperlink ref="E464" r:id="Rf56d19b0ffe64249"/>
    <hyperlink ref="V464" r:id="R85a1b2d46b524e26"/>
    <hyperlink ref="A465" r:id="Rcff731073e5e4b4c"/>
    <hyperlink ref="E465" r:id="Rfcd18ee3ead74c0d"/>
    <hyperlink ref="T465" r:id="Rd38dd42f65f7426a"/>
    <hyperlink ref="V465" r:id="R5064a34735564144"/>
    <hyperlink ref="E466" r:id="R2555a070cbe545a6"/>
    <hyperlink ref="S466" r:id="Reab3d872577149cb"/>
    <hyperlink ref="T466" r:id="Reab695d0db30461f"/>
    <hyperlink ref="V466" r:id="R46a894857de0487c"/>
    <hyperlink ref="A467" r:id="Rad0c493976d3420b"/>
    <hyperlink ref="E467" r:id="R65e8776e75b94bef"/>
    <hyperlink ref="S467" r:id="R56c5b070becf4420"/>
    <hyperlink ref="V467" r:id="R1760df2b2d344c34"/>
    <hyperlink ref="E468" r:id="R1060fe7b98214529"/>
    <hyperlink ref="S468" r:id="R41c48f5d3f7649bc"/>
    <hyperlink ref="V468" r:id="Re9db4a6706a94ce8"/>
    <hyperlink ref="A469" r:id="R29f7fc9136f740a9"/>
    <hyperlink ref="E469" r:id="R1b64a722595b408c"/>
    <hyperlink ref="S469" r:id="Rb6d0546822014191"/>
    <hyperlink ref="V469" r:id="Ra8f2a6154ed943ad"/>
    <hyperlink ref="A470" r:id="R5e315d0308a54c94"/>
    <hyperlink ref="E470" r:id="R5eb5428240254c03"/>
    <hyperlink ref="R470" r:id="Rb4c6add6d7e54047"/>
    <hyperlink ref="S470" r:id="Rd5f397859b654ed1"/>
    <hyperlink ref="V470" r:id="Rf5ffddf79fe44bec"/>
    <hyperlink ref="E471" r:id="R9dc8a6d9f56d4035"/>
    <hyperlink ref="S471" r:id="Re9f427c3eaa04b1f"/>
    <hyperlink ref="V471" r:id="R9b7488b00fee451d"/>
    <hyperlink ref="A472" r:id="R778b5601600446ff"/>
    <hyperlink ref="E472" r:id="R13bd931eba794954"/>
    <hyperlink ref="V472" r:id="R303ec856cddc4ba8"/>
    <hyperlink ref="A473" r:id="R5a5b96d76b6c4718"/>
    <hyperlink ref="E473" r:id="R423af7eebc42477c"/>
    <hyperlink ref="V473" r:id="Rf3a9d2c1cae04c45"/>
    <hyperlink ref="A474" r:id="R0ce9324b6b6e4fcb"/>
    <hyperlink ref="E474" r:id="R4064163528c94247"/>
    <hyperlink ref="R474" r:id="R2b5405aa897b4a29"/>
    <hyperlink ref="V474" r:id="R186e1facf37d4c63"/>
    <hyperlink ref="A475" r:id="R76d71e25b84840a7"/>
    <hyperlink ref="E475" r:id="R55fe296013b444ea"/>
    <hyperlink ref="V475" r:id="R20b65c3763964235"/>
    <hyperlink ref="A476" r:id="Rf16f675626244053"/>
    <hyperlink ref="E476" r:id="R36eb1134ff04495e"/>
    <hyperlink ref="V476" r:id="R34d5d2c8dca64d0c"/>
    <hyperlink ref="A477" r:id="R3429cb0f42e049f1"/>
    <hyperlink ref="E477" r:id="R895b658d67334385"/>
    <hyperlink ref="V477" r:id="Rd9d353d5abc94a9b"/>
    <hyperlink ref="A478" r:id="Rcc4d3db0560740e6"/>
    <hyperlink ref="E478" r:id="R06e378a9194f4226"/>
    <hyperlink ref="V478" r:id="Rba6ade4465d04027"/>
    <hyperlink ref="A479" r:id="Rb3b94f24c9d64b7f"/>
    <hyperlink ref="E479" r:id="R77e111a0addc4398"/>
    <hyperlink ref="T479" r:id="R07a6e92d2ed5459b"/>
    <hyperlink ref="V479" r:id="Ra1ca2acc0e65496c"/>
    <hyperlink ref="E480" r:id="R4011240aa61543ba"/>
    <hyperlink ref="S480" r:id="R1a497f645cb0489c"/>
    <hyperlink ref="T480" r:id="R883122378c7c4e5e"/>
    <hyperlink ref="V480" r:id="Rc915ab736ec24232"/>
    <hyperlink ref="A481" r:id="R2848dadef596442f"/>
    <hyperlink ref="E481" r:id="R6ba46d90fcc54a07"/>
    <hyperlink ref="A482" r:id="R866c2a5de9174a5a"/>
    <hyperlink ref="E482" r:id="R70138cfa48c5441f"/>
    <hyperlink ref="S482" r:id="R861c7464ecc54285"/>
    <hyperlink ref="V482" r:id="Rfde6c261075448d4"/>
    <hyperlink ref="A483" r:id="R0c194b05420c46b1"/>
    <hyperlink ref="E483" r:id="R7fb4e11ffadd4c43"/>
    <hyperlink ref="T483" r:id="R34610f1f4aae47ff"/>
    <hyperlink ref="V483" r:id="Rf7c6802653a34ad7"/>
    <hyperlink ref="A484" r:id="Re2b1395fe39e429b"/>
    <hyperlink ref="E484" r:id="Rabf73460103c4d1a"/>
    <hyperlink ref="T484" r:id="R3cdc37140a734e14"/>
    <hyperlink ref="V484" r:id="R1735f8e4f81146c4"/>
    <hyperlink ref="A485" r:id="R0f8664d1902946df"/>
    <hyperlink ref="E485" r:id="R76026a23f0754b18"/>
    <hyperlink ref="T485" r:id="R7c96f24266df40e3"/>
    <hyperlink ref="V485" r:id="Rcfda99812d964483"/>
    <hyperlink ref="A486" r:id="R93294df33c2d4146"/>
    <hyperlink ref="E486" r:id="Rda4e7efa2e124f66"/>
    <hyperlink ref="T486" r:id="Rc58c379c2de643c0"/>
    <hyperlink ref="V486" r:id="R08407d116bb34d61"/>
    <hyperlink ref="A487" r:id="Rdd9092d51fb1430e"/>
    <hyperlink ref="E487" r:id="R2bf3352c98fe48af"/>
    <hyperlink ref="T487" r:id="R87145ed2fcd94b6e"/>
    <hyperlink ref="V487" r:id="Rebaa9d1132d949d8"/>
    <hyperlink ref="A488" r:id="R27c6e636bb4b470c"/>
    <hyperlink ref="E488" r:id="Ra3399cdeebe7444a"/>
    <hyperlink ref="T488" r:id="R309221e777624ff4"/>
    <hyperlink ref="V488" r:id="Ra19c9bfd99dd41f9"/>
    <hyperlink ref="A489" r:id="Rdd793b7ae19347e2"/>
    <hyperlink ref="E489" r:id="Ra45c52889e894783"/>
    <hyperlink ref="T489" r:id="R46c2ff4a047b41f7"/>
    <hyperlink ref="V489" r:id="Rc1f4a5ab76794a56"/>
    <hyperlink ref="A490" r:id="R9eab834afe124f9e"/>
    <hyperlink ref="E490" r:id="Ra2a3002a9681411c"/>
    <hyperlink ref="T490" r:id="R41de878c397f474c"/>
    <hyperlink ref="V490" r:id="R683935a2ec194d2c"/>
    <hyperlink ref="A491" r:id="Rb88e6a3231ef4af6"/>
    <hyperlink ref="E491" r:id="Re2dff4d531e74147"/>
    <hyperlink ref="R491" r:id="R6206664fa8284a67"/>
    <hyperlink ref="T491" r:id="R036bb185b9454a35"/>
    <hyperlink ref="V491" r:id="Ra4f1b02d299645b0"/>
    <hyperlink ref="A492" r:id="R1be6d6a0bd2b4e19"/>
    <hyperlink ref="E492" r:id="Re4525b72b1524c19"/>
    <hyperlink ref="T492" r:id="R54acb6a70bef475c"/>
    <hyperlink ref="V492" r:id="R8a5f897ced3445e9"/>
    <hyperlink ref="E493" r:id="R52d67bcb3efb49ad"/>
    <hyperlink ref="T493" r:id="R8424ea194cf7494f"/>
    <hyperlink ref="V493" r:id="R85de8bd054624304"/>
    <hyperlink ref="A494" r:id="R9902bb47813f417f"/>
    <hyperlink ref="E494" r:id="R0011e0fd1ac64b14"/>
    <hyperlink ref="S494" r:id="Rb6f438e4051e4670"/>
    <hyperlink ref="V494" r:id="R54603c6ab0304357"/>
    <hyperlink ref="A495" r:id="R86274ad7d07e4af2"/>
    <hyperlink ref="E495" r:id="Re64330ac2f92455e"/>
    <hyperlink ref="T495" r:id="R0feb5cb3f9d44aa4"/>
    <hyperlink ref="V495" r:id="R3ac0838b9c584dee"/>
    <hyperlink ref="A496" r:id="Re6f48d7c06564d47"/>
    <hyperlink ref="E496" r:id="Rea5df9d811c847ae"/>
    <hyperlink ref="T496" r:id="R1d34514dfd134c66"/>
    <hyperlink ref="V496" r:id="R15f0e30df9294a56"/>
    <hyperlink ref="A497" r:id="R5ea3750db6f04f20"/>
    <hyperlink ref="E497" r:id="R09e2847ed5f84a0c"/>
    <hyperlink ref="T497" r:id="R4692c02376854933"/>
    <hyperlink ref="V497" r:id="R5d54d591be3e42b9"/>
    <hyperlink ref="A498" r:id="Re741521ab5f0474c"/>
    <hyperlink ref="E498" r:id="R513867c186534e6d"/>
    <hyperlink ref="T498" r:id="R408e590d86874a46"/>
    <hyperlink ref="V498" r:id="Ra9b0d54e478649bd"/>
    <hyperlink ref="A499" r:id="R7bb51202c7c3406e"/>
    <hyperlink ref="E499" r:id="Reb22c9968f5f4eb9"/>
    <hyperlink ref="T499" r:id="R01bd16611f8b4f33"/>
    <hyperlink ref="V499" r:id="R8dbf63c551644b9e"/>
    <hyperlink ref="A500" r:id="R186a9103315f4aa0"/>
    <hyperlink ref="E500" r:id="R371ac09e9bb94618"/>
    <hyperlink ref="T500" r:id="Rfc875a29ccf14727"/>
    <hyperlink ref="V500" r:id="R1c0c1b857500455c"/>
    <hyperlink ref="A501" r:id="R5771d248aabe4bac"/>
    <hyperlink ref="E501" r:id="R8be596a4e45c4df3"/>
    <hyperlink ref="T501" r:id="Re3fd2d639eb14ce8"/>
    <hyperlink ref="V501" r:id="R003a883093e94389"/>
    <hyperlink ref="A502" r:id="Rec29eb151b1c4519"/>
    <hyperlink ref="E502" r:id="Ra6be60ec2f684176"/>
    <hyperlink ref="T502" r:id="Re3550201227f4df5"/>
    <hyperlink ref="V502" r:id="Rec6c940c12c64ecd"/>
    <hyperlink ref="A503" r:id="R84f8d062ddca44b5"/>
    <hyperlink ref="E503" r:id="R8b09300ce801461f"/>
    <hyperlink ref="T503" r:id="Rd4a3b381746e4181"/>
    <hyperlink ref="V503" r:id="Rf0f89e91d92e40fb"/>
    <hyperlink ref="A504" r:id="Rce13503cbfa847dc"/>
    <hyperlink ref="E504" r:id="Re6bdfa7c2e2c4568"/>
    <hyperlink ref="T504" r:id="R50c13aa3b39541c3"/>
    <hyperlink ref="V504" r:id="Ra3537bc4fc764b4b"/>
    <hyperlink ref="A505" r:id="Ra8dcd854f76743c2"/>
    <hyperlink ref="E505" r:id="Rc41bce317a244ab2"/>
    <hyperlink ref="T505" r:id="R0ea654c641fc4801"/>
    <hyperlink ref="V505" r:id="Rf06836473aeb44f8"/>
    <hyperlink ref="A506" r:id="R03883800478f43a3"/>
    <hyperlink ref="E506" r:id="R633e69c3c94545de"/>
    <hyperlink ref="T506" r:id="R154f538033fe428e"/>
    <hyperlink ref="V506" r:id="R741155ee47454a07"/>
    <hyperlink ref="A507" r:id="R5448dbea590e49c5"/>
    <hyperlink ref="E507" r:id="Re422e3c5cbf44d45"/>
    <hyperlink ref="T507" r:id="R2afa6c766fcc4beb"/>
    <hyperlink ref="V507" r:id="R1058918cae684bfd"/>
    <hyperlink ref="A508" r:id="R200abe3217cb46f0"/>
    <hyperlink ref="E508" r:id="R3460d1ec28f44b3b"/>
    <hyperlink ref="T508" r:id="Rc19e6120f91e4b8b"/>
    <hyperlink ref="V508" r:id="R1f22659cae35465f"/>
    <hyperlink ref="A509" r:id="R9085686273e24caa"/>
    <hyperlink ref="E509" r:id="Ra1651d94803e4936"/>
    <hyperlink ref="T509" r:id="R9260464163464319"/>
    <hyperlink ref="V509" r:id="R9e2ffc5c685f4207"/>
    <hyperlink ref="A510" r:id="R5503828e25b844ef"/>
    <hyperlink ref="E510" r:id="R016e1339491b4d60"/>
    <hyperlink ref="T510" r:id="Ra2694424c9ed4124"/>
    <hyperlink ref="V510" r:id="R7b72869902894a6b"/>
    <hyperlink ref="A511" r:id="Rb1abaa3ddfe14301"/>
    <hyperlink ref="E511" r:id="R22c7c6f875a14768"/>
    <hyperlink ref="T511" r:id="R6740b5530dd74b12"/>
    <hyperlink ref="V511" r:id="R427faadf3e6e45a3"/>
    <hyperlink ref="A512" r:id="R2b84265d189744c5"/>
    <hyperlink ref="E512" r:id="R688b471136d34994"/>
    <hyperlink ref="T512" r:id="R8d182d5890054bac"/>
    <hyperlink ref="V512" r:id="R7292eb61124e4c92"/>
    <hyperlink ref="A513" r:id="R7ccf2d1b914e4f9e"/>
    <hyperlink ref="E513" r:id="Rceb19da285234866"/>
    <hyperlink ref="S513" r:id="R1f21ce7abf154cb4"/>
    <hyperlink ref="V513" r:id="Ra688a6f09a874e84"/>
    <hyperlink ref="A514" r:id="R211a597c209a474b"/>
    <hyperlink ref="E514" r:id="R21dfc3a4a66e4315"/>
    <hyperlink ref="T514" r:id="Rf6b0a9ff6be04f41"/>
    <hyperlink ref="V514" r:id="R230585d8cc8447bb"/>
    <hyperlink ref="E515" r:id="R11e69116b7114a01"/>
    <hyperlink ref="S515" r:id="Re37c50b761d14ed2"/>
    <hyperlink ref="V515" r:id="R5c5577ce6b2946c2"/>
    <hyperlink ref="A516" r:id="R14837d246e1247fa"/>
    <hyperlink ref="E516" r:id="R5539d4774da94282"/>
    <hyperlink ref="S516" r:id="R02ea58bf9ea943b4"/>
    <hyperlink ref="V516" r:id="R2cebcf58c9f1430e"/>
    <hyperlink ref="A517" r:id="Rc779f433c9e54dc0"/>
    <hyperlink ref="E517" r:id="Ra9cdb267fccc4cc8"/>
    <hyperlink ref="S517" r:id="R36dba9ee949c4ebf"/>
    <hyperlink ref="V517" r:id="Rf421e78d7a1242a3"/>
    <hyperlink ref="A518" r:id="Rd3ac01726cb44884"/>
    <hyperlink ref="E518" r:id="R66822b162ada4984"/>
    <hyperlink ref="S518" r:id="R0173779dbc1b4419"/>
    <hyperlink ref="V518" r:id="R3230129c04ff4ce4"/>
    <hyperlink ref="A519" r:id="Rc91aa85478614365"/>
    <hyperlink ref="E519" r:id="Rb8a595c1fda3491a"/>
    <hyperlink ref="V519" r:id="R29f1dfcd10604f6a"/>
    <hyperlink ref="A520" r:id="Rc368b0d504284efe"/>
    <hyperlink ref="E520" r:id="R67871305713f4730"/>
    <hyperlink ref="V520" r:id="Rc6cc9e22edbe49e4"/>
    <hyperlink ref="A521" r:id="R202350817dda4e0a"/>
    <hyperlink ref="E521" r:id="R83488518cb92463b"/>
    <hyperlink ref="V521" r:id="R087586474b404022"/>
    <hyperlink ref="A522" r:id="R5c1acbbd576a4313"/>
    <hyperlink ref="E522" r:id="R2dff04f7e3214db6"/>
    <hyperlink ref="V522" r:id="R0194b3f5b47447a3"/>
    <hyperlink ref="A523" r:id="R89ac1b678c094bd4"/>
    <hyperlink ref="E523" r:id="R1d8a0cfa7313447b"/>
    <hyperlink ref="V523" r:id="R5a3bf2af56274899"/>
    <hyperlink ref="A524" r:id="Ra8be8a5a2f4a4338"/>
    <hyperlink ref="E524" r:id="R83b20201dbc24801"/>
    <hyperlink ref="V524" r:id="Reaca646429c3466b"/>
    <hyperlink ref="A525" r:id="R5b2afd99eb03481d"/>
    <hyperlink ref="E525" r:id="R49fd38e728084e19"/>
    <hyperlink ref="V525" r:id="R89c024bd6b824b3b"/>
    <hyperlink ref="A526" r:id="R8317c5cc22a648ae"/>
    <hyperlink ref="E526" r:id="Ree4ab548703a4336"/>
    <hyperlink ref="V526" r:id="R4d6cb5b7da144489"/>
    <hyperlink ref="A527" r:id="R4560ad93f32b446c"/>
    <hyperlink ref="E527" r:id="Rf4bc33c3d8da4150"/>
    <hyperlink ref="V527" r:id="R49cd272dd2ee4ad5"/>
    <hyperlink ref="A528" r:id="R59d51c18aa6d4be5"/>
    <hyperlink ref="E528" r:id="Rf9dd318043dc486d"/>
    <hyperlink ref="S528" r:id="Rb7587b5887ce437c"/>
    <hyperlink ref="T528" r:id="Rb96c35fcba8248d6"/>
    <hyperlink ref="A529" r:id="R2773daec01104c61"/>
    <hyperlink ref="E529" r:id="Rec6678688a234452"/>
    <hyperlink ref="S529" r:id="R2b5370a1c2c84a0c"/>
    <hyperlink ref="A530" r:id="Raf327ff1c1094e9b"/>
    <hyperlink ref="E530" r:id="R2c087220687e42fb"/>
    <hyperlink ref="A531" r:id="R462502bb407e4050"/>
    <hyperlink ref="E531" r:id="R4e5d5f9ea4f84e03"/>
    <hyperlink ref="S531" r:id="R07f9b26fec2c4d32"/>
    <hyperlink ref="A532" r:id="R6252b6a546a441eb"/>
    <hyperlink ref="E532" r:id="Rc95702916dd34e8b"/>
    <hyperlink ref="T532" r:id="Ra4db20bf09164378"/>
    <hyperlink ref="V532" r:id="R194d76a9dc624d5f"/>
    <hyperlink ref="A533" r:id="Rf0efe2a622dd4800"/>
    <hyperlink ref="E533" r:id="Raf68b7beba6d43ba"/>
    <hyperlink ref="S533" r:id="Raa31747b0db247c2"/>
    <hyperlink ref="T533" r:id="R7991429d39064e74"/>
    <hyperlink ref="V533" r:id="R0749844c88e645e9"/>
    <hyperlink ref="A534" r:id="Ra0fd7665dbfe4f73"/>
    <hyperlink ref="E534" r:id="Rbbdcff1bc96940ab"/>
    <hyperlink ref="S534" r:id="Rc363be51bf6a4cd1"/>
    <hyperlink ref="V534" r:id="Rd0b01511b5b64b2f"/>
    <hyperlink ref="A535" r:id="R07e3dc42f22642b8"/>
    <hyperlink ref="E535" r:id="R8c4957949d024d7e"/>
    <hyperlink ref="S535" r:id="R84536e6cfcc042b0"/>
    <hyperlink ref="T535" r:id="R6325ba66956a46ee"/>
    <hyperlink ref="V535" r:id="R7d281fcc5fc3463f"/>
    <hyperlink ref="A536" r:id="Rb3ff16ceeb844a0e"/>
    <hyperlink ref="E536" r:id="Re07c6bb32a414220"/>
    <hyperlink ref="S536" r:id="Rf42d453a6ba946fc"/>
    <hyperlink ref="V536" r:id="R845473e62b2f4900"/>
    <hyperlink ref="A537" r:id="Rdfad840ffc6242a8"/>
    <hyperlink ref="E537" r:id="Rf6f5c973d25d4532"/>
    <hyperlink ref="S537" r:id="R1c585ac0b3a14bff"/>
    <hyperlink ref="V537" r:id="R036c7b0c7bda46ad"/>
    <hyperlink ref="A538" r:id="Re592e8f4670a476c"/>
    <hyperlink ref="E538" r:id="Ree0f475414d24ee1"/>
    <hyperlink ref="V538" r:id="Rea86048d270141f3"/>
    <hyperlink ref="A539" r:id="R9370ac28bdf14440"/>
    <hyperlink ref="E539" r:id="R8cdf94230ad74f98"/>
    <hyperlink ref="V539" r:id="Rc185954bcd7d4136"/>
    <hyperlink ref="A540" r:id="R521bd1dd17ce4036"/>
    <hyperlink ref="E540" r:id="R91effe9554fe49ca"/>
    <hyperlink ref="V540" r:id="Rebeba4c79ce945fe"/>
    <hyperlink ref="A541" r:id="R9b9c0e771c224d3e"/>
    <hyperlink ref="E541" r:id="R4da305ce843f4144"/>
    <hyperlink ref="V541" r:id="Rd8b11cfbc1a44a8d"/>
    <hyperlink ref="A542" r:id="Rb32da9b278914de1"/>
    <hyperlink ref="E542" r:id="Rbbcefc7a84de427c"/>
    <hyperlink ref="V542" r:id="R9310b0a41b54492e"/>
    <hyperlink ref="A543" r:id="Rb34535aa51ad4559"/>
    <hyperlink ref="E543" r:id="R8c740cc912a74c0f"/>
    <hyperlink ref="R543" r:id="Rb92704218158455b"/>
    <hyperlink ref="V543" r:id="R99b928c9b0144261"/>
    <hyperlink ref="A544" r:id="Rbb22fcb21ea2496c"/>
    <hyperlink ref="E544" r:id="Rc986fe4acf7b4a5d"/>
    <hyperlink ref="V544" r:id="R1d51c7c0cac24693"/>
    <hyperlink ref="A545" r:id="R5dfbfdd68eb5421c"/>
    <hyperlink ref="E545" r:id="Rd7ad92014419403c"/>
    <hyperlink ref="V545" r:id="R10d208fbe0994ae6"/>
    <hyperlink ref="A546" r:id="R370f2aef26ea430b"/>
    <hyperlink ref="E546" r:id="Rd09498207f194236"/>
    <hyperlink ref="S546" r:id="R32cc23dc1ca34fa0"/>
    <hyperlink ref="T546" r:id="R745f90ca23f74b4a"/>
    <hyperlink ref="V546" r:id="R86dcc18973cd4401"/>
    <hyperlink ref="A547" r:id="R48ce4dead05b4949"/>
    <hyperlink ref="E547" r:id="R7f90009f68ba467f"/>
    <hyperlink ref="S547" r:id="R6ca4a1c2085b4b7d"/>
    <hyperlink ref="T547" r:id="R534ece68f4a14b8a"/>
    <hyperlink ref="V547" r:id="Re51337b469d949e5"/>
    <hyperlink ref="A548" r:id="Rb150a4bd6fb142f2"/>
    <hyperlink ref="E548" r:id="Rafba0c2952f24500"/>
    <hyperlink ref="S548" r:id="R055ed2ddabdc463d"/>
    <hyperlink ref="T548" r:id="R75a6f1ceba4645fe"/>
    <hyperlink ref="V548" r:id="R9bc41c5f02d14b36"/>
    <hyperlink ref="A549" r:id="Rad27d005fc3742fb"/>
    <hyperlink ref="E549" r:id="Rcdb6fc575148401b"/>
    <hyperlink ref="S549" r:id="R6c4b3f951c124b3a"/>
    <hyperlink ref="T549" r:id="R92fd295b6df44f1b"/>
    <hyperlink ref="A550" r:id="R892d1be5227043f4"/>
    <hyperlink ref="E550" r:id="R3221c038d7264eaf"/>
    <hyperlink ref="S550" r:id="R0fa50c22c7774091"/>
    <hyperlink ref="T550" r:id="R13e7942e290d4ca4"/>
    <hyperlink ref="E551" r:id="R92d7a382f1704252"/>
    <hyperlink ref="S551" r:id="R49cbe54480544216"/>
    <hyperlink ref="T551" r:id="R0c8a28af194949e6"/>
    <hyperlink ref="A552" r:id="R6f91f245feb44bf1"/>
    <hyperlink ref="E552" r:id="R8b7945d6e8ec4295"/>
    <hyperlink ref="R552" r:id="R3d25fdc1eb5a4249"/>
    <hyperlink ref="S552" r:id="R3e981cad791f4e4b"/>
    <hyperlink ref="T552" r:id="R7c0f2bc356444f56"/>
    <hyperlink ref="A553" r:id="Rc6da0cfefb624767"/>
    <hyperlink ref="E553" r:id="Rabc96030f3b24f9b"/>
    <hyperlink ref="S553" r:id="Rfd55ec696e3b4fba"/>
    <hyperlink ref="T553" r:id="R1cd4579d893246a5"/>
    <hyperlink ref="V553" r:id="R8d8a829d93674d16"/>
    <hyperlink ref="A554" r:id="Rfd5c61cf8e4345a0"/>
    <hyperlink ref="E554" r:id="Rc98cec67dd104619"/>
    <hyperlink ref="R554" r:id="Rffc8bb7a2bc9471d"/>
    <hyperlink ref="S554" r:id="R643ff23f3bd54fab"/>
    <hyperlink ref="T554" r:id="Ra2034fab28814137"/>
    <hyperlink ref="A555" r:id="R5e026bfd102e474f"/>
    <hyperlink ref="E555" r:id="Re072aff8257d493d"/>
    <hyperlink ref="S555" r:id="R1d86528030074b8a"/>
    <hyperlink ref="T555" r:id="Rab8ab78104ca44a3"/>
    <hyperlink ref="V555" r:id="Rb2f8c9b2aef84c20"/>
    <hyperlink ref="A556" r:id="Rd854a4926c9d4860"/>
    <hyperlink ref="E556" r:id="R972cffddfb7d452f"/>
    <hyperlink ref="R556" r:id="Rfda02a2552854bf1"/>
    <hyperlink ref="S556" r:id="R0a1339ced30b43f5"/>
    <hyperlink ref="T556" r:id="R359abe61b73f47a1"/>
    <hyperlink ref="A557" r:id="Rd796ee77c8ec4d44"/>
    <hyperlink ref="E557" r:id="R79ea645e19ad4f8e"/>
    <hyperlink ref="R557" r:id="R0592a6ff0c524bec"/>
    <hyperlink ref="S557" r:id="R36b427a249e3429e"/>
    <hyperlink ref="T557" r:id="R01442fda73b445d3"/>
    <hyperlink ref="A558" r:id="Rfcb8bb8dcc2c48a8"/>
    <hyperlink ref="E558" r:id="R718b564ce31f44c8"/>
    <hyperlink ref="R558" r:id="Rfff29b25fe6f4cd0"/>
    <hyperlink ref="S558" r:id="Ref212e95c8b64491"/>
    <hyperlink ref="T558" r:id="R8579467ca33547b6"/>
    <hyperlink ref="A559" r:id="R906961d7ec9c4af4"/>
    <hyperlink ref="E559" r:id="R76789de5e81f475c"/>
    <hyperlink ref="R559" r:id="R7196535a8f7543d9"/>
    <hyperlink ref="S559" r:id="R9517d55d6ca84772"/>
    <hyperlink ref="T559" r:id="R53f22b11a5b64f42"/>
    <hyperlink ref="A560" r:id="R31b7d51937b44677"/>
    <hyperlink ref="E560" r:id="R18192616fe784356"/>
    <hyperlink ref="A561" r:id="Rc8953790e4ac40ce"/>
    <hyperlink ref="E561" r:id="R60abeaa303ee41ca"/>
    <hyperlink ref="A562" r:id="R85ec59d0780e4d05"/>
    <hyperlink ref="E562" r:id="R161705ff92a84387"/>
    <hyperlink ref="E563" r:id="R33cab977d41b45e4"/>
    <hyperlink ref="E564" r:id="Rbdf4e4e7cad542be"/>
    <hyperlink ref="E565" r:id="R5517b639feb34a17"/>
    <hyperlink ref="A566" r:id="R74f4569a6e2242c3"/>
    <hyperlink ref="E566" r:id="R98dc882ebf064118"/>
    <hyperlink ref="E567" r:id="Rd8d24a3910214c6c"/>
    <hyperlink ref="S567" r:id="R00cec38a8e804a85"/>
    <hyperlink ref="T567" r:id="Rf838036f9c4d4908"/>
    <hyperlink ref="A568" r:id="R98e56bf5b9204a5e"/>
    <hyperlink ref="E568" r:id="Rca18b750cf044a4b"/>
    <hyperlink ref="A569" r:id="R4abffd758beb484b"/>
    <hyperlink ref="E569" r:id="R6adc1859c7c64948"/>
    <hyperlink ref="S569" r:id="Rf0b48db63c7a4d44"/>
    <hyperlink ref="T569" r:id="R20ccd01afb4244d5"/>
    <hyperlink ref="E570" r:id="Rd3cc4b9783f64926"/>
    <hyperlink ref="S570" r:id="R4b8fc398df494550"/>
    <hyperlink ref="T570" r:id="Re849f240371b439e"/>
    <hyperlink ref="A571" r:id="R54cdae4f82fb4911"/>
    <hyperlink ref="E571" r:id="Rcb0a5dc42a12432d"/>
    <hyperlink ref="A572" r:id="R3deeeece80c74b82"/>
    <hyperlink ref="E572" r:id="Rfec4d11596c4441e"/>
    <hyperlink ref="R572" r:id="Ree729a91fc694100"/>
    <hyperlink ref="S572" r:id="R06e3328695d5488a"/>
    <hyperlink ref="T572" r:id="R1791d4eeb6964412"/>
    <hyperlink ref="A573" r:id="R2a271d37ab50454b"/>
    <hyperlink ref="E573" r:id="Raf9c0ed593594495"/>
    <hyperlink ref="S573" r:id="Rb62ccaf94d3e43bd"/>
    <hyperlink ref="T573" r:id="R113b2c839e85472b"/>
    <hyperlink ref="A574" r:id="R55113d3c5c0a4ea5"/>
    <hyperlink ref="E574" r:id="R9b5705d9f9ec4dbf"/>
    <hyperlink ref="R574" r:id="R11cc02110e7743a9"/>
    <hyperlink ref="S574" r:id="R660b93c5b5e6474e"/>
    <hyperlink ref="T574" r:id="Rc703440f1a0b47e6"/>
    <hyperlink ref="A575" r:id="Rbff495c072684ecc"/>
    <hyperlink ref="E575" r:id="R8136815de65f4d4e"/>
    <hyperlink ref="A576" r:id="Rf0db8db79ed042bb"/>
    <hyperlink ref="E576" r:id="R1d005a7bb62646ee"/>
    <hyperlink ref="R576" r:id="R45a563e06eff4852"/>
    <hyperlink ref="S576" r:id="R3f14c5cb3aab45d3"/>
    <hyperlink ref="T576" r:id="Red963df334c9468f"/>
    <hyperlink ref="A577" r:id="R7411312394024ad8"/>
    <hyperlink ref="E577" r:id="R5aee21891309491f"/>
    <hyperlink ref="S577" r:id="R6f2e6fe0317a470f"/>
    <hyperlink ref="T577" r:id="Rc73f449406fa42b6"/>
    <hyperlink ref="A578" r:id="Rfbf206664cdc4d65"/>
    <hyperlink ref="E578" r:id="R4c23cc16bb274c63"/>
    <hyperlink ref="S578" r:id="Rdc28d2941d3140d4"/>
    <hyperlink ref="T578" r:id="Rb0f024bba66b4c6e"/>
    <hyperlink ref="A579" r:id="Ra856726174a149bf"/>
    <hyperlink ref="E579" r:id="Rde3e14f80bf1498e"/>
    <hyperlink ref="S579" r:id="R513778c3a24f4f49"/>
    <hyperlink ref="T579" r:id="R7ead9352698848ef"/>
    <hyperlink ref="E580" r:id="R7d8a25cf70254af4"/>
    <hyperlink ref="S580" r:id="Rfaf3ac8f96e14ace"/>
    <hyperlink ref="T580" r:id="Rbe233c10e08b4ada"/>
    <hyperlink ref="A581" r:id="R208874a724914606"/>
    <hyperlink ref="E581" r:id="R45d14b18148c402e"/>
    <hyperlink ref="A582" r:id="R6a1aeddbd08c43be"/>
    <hyperlink ref="E582" r:id="R7f74d91f84b74b0c"/>
    <hyperlink ref="A583" r:id="Rc37b794c092c4e59"/>
    <hyperlink ref="E583" r:id="Rfe3bd45f7f0d4978"/>
    <hyperlink ref="A584" r:id="R62991d7cebf84c96"/>
    <hyperlink ref="E584" r:id="Rf5cca7fa306e4504"/>
    <hyperlink ref="S584" r:id="Rdbfda9a557ab4c51"/>
    <hyperlink ref="T584" r:id="R5d3cd683fca04cb7"/>
    <hyperlink ref="A585" r:id="Rf4b32234670d48d8"/>
    <hyperlink ref="E585" r:id="R182beeb60195495f"/>
    <hyperlink ref="S585" r:id="R54fc710066b4403e"/>
    <hyperlink ref="T585" r:id="R42123f1d7b294215"/>
    <hyperlink ref="E586" r:id="Re5192571fb4b40c5"/>
    <hyperlink ref="E587" r:id="R7ad4e1489bbb4269"/>
    <hyperlink ref="E588" r:id="Raf52e21c467042e2"/>
    <hyperlink ref="E589" r:id="Rc46a1b39c76e4eb0"/>
    <hyperlink ref="A590" r:id="R1b261f1eb38a4fe4"/>
    <hyperlink ref="E590" r:id="R4bc0c545468142bc"/>
    <hyperlink ref="A591" r:id="R59edddb6ed29403d"/>
    <hyperlink ref="E591" r:id="R070634875a0d4759"/>
    <hyperlink ref="R591" r:id="Racc40ea303e2498e"/>
    <hyperlink ref="A592" r:id="R3c3d54d6f43e4c51"/>
    <hyperlink ref="E592" r:id="R7f6eae4820304091"/>
    <hyperlink ref="S592" r:id="R238216aaf8fc44ae"/>
    <hyperlink ref="T592" r:id="R0f32bc76b3f3495a"/>
    <hyperlink ref="A593" r:id="Rbb074ffe1a64401e"/>
    <hyperlink ref="E593" r:id="R211502046e354434"/>
    <hyperlink ref="S593" r:id="R6e12cacb31ac4548"/>
    <hyperlink ref="T593" r:id="R693b874e7b244f34"/>
    <hyperlink ref="A594" r:id="Rc75f54c584c641c2"/>
    <hyperlink ref="E594" r:id="R30331bf590bc4d49"/>
    <hyperlink ref="A595" r:id="R0d698136abec4c8f"/>
    <hyperlink ref="E595" r:id="R94821800c9f84842"/>
    <hyperlink ref="S595" r:id="R1ce01e1e45dc48de"/>
    <hyperlink ref="T595" r:id="R78777201940c43f4"/>
    <hyperlink ref="A596" r:id="Rbe02f348b7d34f33"/>
    <hyperlink ref="E596" r:id="R5c367bc640f54fd2"/>
    <hyperlink ref="S596" r:id="R92571ea2a37242fe"/>
    <hyperlink ref="T596" r:id="R8c4c965e02314467"/>
    <hyperlink ref="A597" r:id="R5c07575af6b744d8"/>
    <hyperlink ref="E597" r:id="Rfc149c73d8c24c64"/>
    <hyperlink ref="S597" r:id="Rb6173716b09e4623"/>
    <hyperlink ref="T597" r:id="R29da7e7df3314c2c"/>
    <hyperlink ref="A598" r:id="R402f97315fa74fb8"/>
    <hyperlink ref="E598" r:id="Rba2b8f5aec2a4152"/>
    <hyperlink ref="S598" r:id="Rf6f0f7bd76e94a03"/>
    <hyperlink ref="T598" r:id="R38c411260dfc401d"/>
    <hyperlink ref="A599" r:id="R270b34ef661f4594"/>
    <hyperlink ref="E599" r:id="Rc51f01a0c7a043d5"/>
    <hyperlink ref="A600" r:id="R3c1f7f2b74b74d83"/>
    <hyperlink ref="E600" r:id="R4dc57c183bc448eb"/>
    <hyperlink ref="A601" r:id="R19483dc03f184420"/>
    <hyperlink ref="E601" r:id="Rb3e5d75edade4806"/>
    <hyperlink ref="A602" r:id="R5bccc0b8b6534c27"/>
    <hyperlink ref="E602" r:id="R9c0614abca124fd3"/>
    <hyperlink ref="A603" r:id="R51e7b7d2506b4197"/>
    <hyperlink ref="E603" r:id="Rebade6cd533448d0"/>
    <hyperlink ref="A604" r:id="R0cd9f99959e3460e"/>
    <hyperlink ref="E604" r:id="R433a7ae48ca64480"/>
    <hyperlink ref="R604" r:id="R2520627e54b246fc"/>
    <hyperlink ref="E605" r:id="Rc566056a8eb34e7d"/>
    <hyperlink ref="E606" r:id="R23f9d8c1704946e1"/>
    <hyperlink ref="S606" r:id="R4a1fc63a6ff8437e"/>
    <hyperlink ref="T606" r:id="R382cd4aeadc142bf"/>
    <hyperlink ref="E607" r:id="R552f44d188534912"/>
    <hyperlink ref="S607" r:id="Re158616112ff4ae2"/>
    <hyperlink ref="T607" r:id="R3a35e865efd949bf"/>
    <hyperlink ref="A608" r:id="R922c9ab4202f4f38"/>
    <hyperlink ref="E608" r:id="R62828add1000406a"/>
    <hyperlink ref="V608" r:id="R5fdde3ef081443cf"/>
    <hyperlink ref="A609" r:id="Rc70b0df65ace482f"/>
    <hyperlink ref="E609" r:id="Rf03b40e65e7e4cdb"/>
    <hyperlink ref="V609" r:id="Rb817785143f747a2"/>
    <hyperlink ref="A610" r:id="R12730befc1e94e27"/>
    <hyperlink ref="E610" r:id="R275a6162f6d5438f"/>
    <hyperlink ref="S610" r:id="R06a385cfb70c43dd"/>
    <hyperlink ref="T610" r:id="R4bd8017210884f10"/>
    <hyperlink ref="V610" r:id="Re1a6500823a849c2"/>
    <hyperlink ref="A611" r:id="Rbe84eafb1b384e44"/>
    <hyperlink ref="E611" r:id="R67a520163ffd4465"/>
    <hyperlink ref="A612" r:id="R904a3be6442341d4"/>
    <hyperlink ref="E612" r:id="R23c7437e187847ba"/>
    <hyperlink ref="S612" r:id="R19b971194293472a"/>
    <hyperlink ref="T612" r:id="R6c8abfecd74d4ac8"/>
    <hyperlink ref="A613" r:id="Rfbb6a16c5acf49e1"/>
    <hyperlink ref="E613" r:id="R2f4ec2c9254e4fa7"/>
    <hyperlink ref="A614" r:id="R95f9d70147534c0d"/>
    <hyperlink ref="E614" r:id="R8d102104871a426b"/>
    <hyperlink ref="S614" r:id="R2ef0ef93eb3a473d"/>
    <hyperlink ref="T614" r:id="Rf371e7ebfc8a413a"/>
    <hyperlink ref="A615" r:id="R5c7c22aa53204d65"/>
    <hyperlink ref="E615" r:id="Rcaf048897e164ad1"/>
    <hyperlink ref="A616" r:id="R5f9de7276e43498b"/>
    <hyperlink ref="E616" r:id="Rd0ba5829be664d9f"/>
    <hyperlink ref="A617" r:id="R0f3297eedf4646f6"/>
    <hyperlink ref="E617" r:id="R3f0adf0c552f45f4"/>
    <hyperlink ref="R617" r:id="R36e5283abe3c4679"/>
    <hyperlink ref="E618" r:id="Rc51aef6ea0bc41ff"/>
    <hyperlink ref="S618" r:id="R10d8a157d47e4c5a"/>
    <hyperlink ref="T618" r:id="R552dfdb8a25d43a9"/>
    <hyperlink ref="V618" r:id="R38be5f5e710a4256"/>
    <hyperlink ref="E619" r:id="Rfd56831bdf3046b1"/>
    <hyperlink ref="S619" r:id="R497c456b2e924ca1"/>
    <hyperlink ref="T619" r:id="R31092233925f4590"/>
    <hyperlink ref="V619" r:id="R1ec5ceb066d44e15"/>
    <hyperlink ref="E620" r:id="R4638f4a4057b4dd7"/>
    <hyperlink ref="S620" r:id="Rde9247d9170b4e81"/>
    <hyperlink ref="T620" r:id="R377a6edae5ba4ee7"/>
    <hyperlink ref="V620" r:id="Re67755324c0b43a0"/>
    <hyperlink ref="E621" r:id="R3f3813fa38164872"/>
    <hyperlink ref="S621" r:id="R7f92f43e537342d3"/>
    <hyperlink ref="T621" r:id="Rafe75e1ef0c745f8"/>
    <hyperlink ref="V621" r:id="R386e1b101c424e77"/>
    <hyperlink ref="A622" r:id="Rf8f03c9bb3c64bee"/>
    <hyperlink ref="E622" r:id="R40252dcc94a6402d"/>
    <hyperlink ref="S622" r:id="R780753049c21400d"/>
    <hyperlink ref="T622" r:id="Reec570e0a5c74a73"/>
    <hyperlink ref="A623" r:id="Rbb6edcb6415b4397"/>
    <hyperlink ref="E623" r:id="R7526214183dc4fe0"/>
    <hyperlink ref="S623" r:id="R393fd46b9b2a42f8"/>
    <hyperlink ref="T623" r:id="Raff6e400e0a145bf"/>
    <hyperlink ref="A624" r:id="R73f93de6ffee44d9"/>
    <hyperlink ref="E624" r:id="R22a4c0a69c6d4e3e"/>
    <hyperlink ref="S624" r:id="R6ccee882a9b74f69"/>
    <hyperlink ref="T624" r:id="R598514c3a912405b"/>
    <hyperlink ref="A625" r:id="R19c5def6e4c441c4"/>
    <hyperlink ref="E625" r:id="R31dc7b9b43d242bb"/>
    <hyperlink ref="S625" r:id="Rc3af03da5639440e"/>
    <hyperlink ref="V625" r:id="R2c2b07074953424a"/>
    <hyperlink ref="A626" r:id="Rbb5094056ab44b6a"/>
    <hyperlink ref="E626" r:id="R75015453cd5a441c"/>
    <hyperlink ref="R626" r:id="R890200a4c69441b9"/>
    <hyperlink ref="S626" r:id="Ra5b90655cdfa4c51"/>
    <hyperlink ref="T626" r:id="Ra180d2d1c76b45ae"/>
    <hyperlink ref="V626" r:id="R8b5324833f164a15"/>
    <hyperlink ref="A627" r:id="R69bff69751364db5"/>
    <hyperlink ref="E627" r:id="Rb5dea3995cef45f5"/>
    <hyperlink ref="R627" r:id="R4e7b7ea329694a72"/>
    <hyperlink ref="S627" r:id="Re11900c8761b45fa"/>
    <hyperlink ref="T627" r:id="R27c57de560684394"/>
    <hyperlink ref="V627" r:id="R5adc980b8ab94bb7"/>
    <hyperlink ref="A628" r:id="R0060309225c74c73"/>
    <hyperlink ref="E628" r:id="R2b49be745d734e0f"/>
    <hyperlink ref="S628" r:id="R299a1a8392fc453a"/>
    <hyperlink ref="V628" r:id="Ra8e9ab04c2474c46"/>
    <hyperlink ref="A629" r:id="Rbebb44c70a7d42fb"/>
    <hyperlink ref="E629" r:id="Raa5ee7c0c65d4818"/>
    <hyperlink ref="R629" r:id="Rcdaef17ec7f8429c"/>
    <hyperlink ref="S629" r:id="Rd5bb6297f39647b8"/>
    <hyperlink ref="T629" r:id="Re8edbf2769e24a8b"/>
    <hyperlink ref="V629" r:id="R909cbbdf44084f83"/>
    <hyperlink ref="E630" r:id="Rded196f1413643fa"/>
    <hyperlink ref="S630" r:id="R24b4f8ac4dbd4dbd"/>
    <hyperlink ref="T630" r:id="Re07eeaa9187742af"/>
    <hyperlink ref="V630" r:id="R5c74f0e02a9e40f2"/>
    <hyperlink ref="A631" r:id="Rd365661d123b4663"/>
    <hyperlink ref="E631" r:id="Rf77161f3939b46f9"/>
    <hyperlink ref="S631" r:id="Rbfd30fc15b4e4428"/>
    <hyperlink ref="V631" r:id="Rb4b58ed32c48475f"/>
    <hyperlink ref="A632" r:id="R849ff10851c04b66"/>
    <hyperlink ref="E632" r:id="Rc1e1de35ec6e4e34"/>
    <hyperlink ref="S632" r:id="R525ae21032f74462"/>
    <hyperlink ref="T632" r:id="R8f4dab77ba514d83"/>
    <hyperlink ref="V632" r:id="R3ea45bc25c64431c"/>
    <hyperlink ref="E633" r:id="R29a1d9e01e38477c"/>
    <hyperlink ref="S633" r:id="R743a02fbe27a48bc"/>
    <hyperlink ref="T633" r:id="R0e63cab172b94ac0"/>
    <hyperlink ref="V633" r:id="Rb4ef8a624dc34a67"/>
    <hyperlink ref="A634" r:id="R99af830519934738"/>
    <hyperlink ref="E634" r:id="R9a8a3f9a4b4447b3"/>
    <hyperlink ref="S634" r:id="Rf66347745c634bac"/>
    <hyperlink ref="T634" r:id="Rc13d7893d21a46ba"/>
    <hyperlink ref="V634" r:id="Rc10475e76900451d"/>
    <hyperlink ref="A635" r:id="R795171a31f454602"/>
    <hyperlink ref="E635" r:id="R23416cdc66b6452a"/>
    <hyperlink ref="S635" r:id="R1fa7575d46154beb"/>
    <hyperlink ref="V635" r:id="R5ea0a28d91624b2f"/>
    <hyperlink ref="A636" r:id="R92d12d67d4d14614"/>
    <hyperlink ref="E636" r:id="R604ade45450649a6"/>
    <hyperlink ref="S636" r:id="Rf043b6ebfe0043d4"/>
    <hyperlink ref="T636" r:id="R8e08014a1b234c39"/>
    <hyperlink ref="V636" r:id="R0da8ce2ce4e4492d"/>
    <hyperlink ref="A637" r:id="R1c5598f3d1804a92"/>
    <hyperlink ref="E637" r:id="R49449d0a4fdc46da"/>
    <hyperlink ref="S637" r:id="R26a22c567dc94fc2"/>
    <hyperlink ref="T637" r:id="Rf34cc19bed304ef4"/>
    <hyperlink ref="V637" r:id="Rf96e1b02697540f6"/>
    <hyperlink ref="A638" r:id="R1f795ff2e6a24a85"/>
    <hyperlink ref="E638" r:id="R551fb64cd0b94261"/>
    <hyperlink ref="S638" r:id="R9f3cae6331544a45"/>
    <hyperlink ref="T638" r:id="Rf9f9687c87404067"/>
    <hyperlink ref="V638" r:id="Rb17c280aac6a461e"/>
    <hyperlink ref="E639" r:id="Rc6a32fe250544244"/>
    <hyperlink ref="S639" r:id="R9eeff773d4944627"/>
    <hyperlink ref="T639" r:id="R13b0d808ba1a4658"/>
    <hyperlink ref="V639" r:id="R1d4ec119fe2c4b3c"/>
    <hyperlink ref="E640" r:id="R133f3afb49a14acd"/>
    <hyperlink ref="S640" r:id="R5ca7f87da79d4116"/>
    <hyperlink ref="T640" r:id="R9979b51995b447a4"/>
    <hyperlink ref="V640" r:id="Rcf8248e5afc84f49"/>
    <hyperlink ref="E641" r:id="R281a46aa6b7e49cf"/>
    <hyperlink ref="S641" r:id="R0f6f4964371d4776"/>
    <hyperlink ref="T641" r:id="Rc3f47fb2eacb433d"/>
    <hyperlink ref="V641" r:id="R867537c8d93d4c8a"/>
    <hyperlink ref="A642" r:id="R1299b92b9f914ea5"/>
    <hyperlink ref="E642" r:id="R82cc7b328baf49ef"/>
    <hyperlink ref="R642" r:id="Rc22141aa3cbb4423"/>
    <hyperlink ref="S642" r:id="Rbaf6fdfa55cd4706"/>
    <hyperlink ref="T642" r:id="R8fa51fc42596469a"/>
    <hyperlink ref="V642" r:id="Rcac65da471f047c6"/>
    <hyperlink ref="E643" r:id="Ref39a798a1254a4a"/>
    <hyperlink ref="S643" r:id="Re32ded9060804510"/>
    <hyperlink ref="T643" r:id="R10afcccb3c4f4033"/>
    <hyperlink ref="V643" r:id="R39bfc236c8754856"/>
    <hyperlink ref="A644" r:id="R30458c0b8bf34fb9"/>
    <hyperlink ref="E644" r:id="Rd87f908e92034f83"/>
    <hyperlink ref="R644" r:id="R9a829cfb13c944db"/>
    <hyperlink ref="S644" r:id="R5d2695921b7d4a10"/>
    <hyperlink ref="T644" r:id="R11d513f43f084268"/>
    <hyperlink ref="V644" r:id="R25576208c64d49c1"/>
    <hyperlink ref="E645" r:id="Rac8d33f4ad9d480f"/>
    <hyperlink ref="S645" r:id="R3eed9d9677b24ed1"/>
    <hyperlink ref="T645" r:id="R3651ff83aee94050"/>
    <hyperlink ref="V645" r:id="R0a3c60f1b5e5474a"/>
    <hyperlink ref="A646" r:id="Rfd7bacdde45f49bb"/>
    <hyperlink ref="E646" r:id="R11475ed9f0564fa4"/>
    <hyperlink ref="S646" r:id="R6e83217a877249b0"/>
    <hyperlink ref="V646" r:id="R0242a7d0b5104735"/>
    <hyperlink ref="A647" r:id="R370de298ad6543e2"/>
    <hyperlink ref="E647" r:id="R30f2aab094ee4fe5"/>
    <hyperlink ref="S647" r:id="Rdbe848fd11de4d5f"/>
    <hyperlink ref="A648" r:id="R5679e7fca7724a6b"/>
    <hyperlink ref="E648" r:id="R6c6a03c3abfe41f3"/>
    <hyperlink ref="S648" r:id="R5a69767f56094f9f"/>
    <hyperlink ref="V648" r:id="R77d019671db44c53"/>
    <hyperlink ref="A649" r:id="R1e6f7bdf0d2c4135"/>
    <hyperlink ref="E649" r:id="R28c71a0dca024738"/>
    <hyperlink ref="S649" r:id="R23747134f8fb4015"/>
    <hyperlink ref="V649" r:id="R337c368d658e42fc"/>
    <hyperlink ref="A650" r:id="R2286559f324f4e46"/>
    <hyperlink ref="E650" r:id="R742859705902408f"/>
    <hyperlink ref="S650" r:id="R0c31e07d286f42b5"/>
    <hyperlink ref="V650" r:id="R376592a4bdf44ba2"/>
    <hyperlink ref="A651" r:id="R221894af1f424a4c"/>
    <hyperlink ref="E651" r:id="Rfb1c24b0370d44e5"/>
    <hyperlink ref="S651" r:id="Re7b4bf1399b948a4"/>
    <hyperlink ref="V651" r:id="Rd3f9476d78ca41cb"/>
    <hyperlink ref="A652" r:id="Rac1a4173c4204cb4"/>
    <hyperlink ref="E652" r:id="Raa3f5105c04a49b8"/>
    <hyperlink ref="S652" r:id="R484044ea480143ab"/>
    <hyperlink ref="V652" r:id="Rc62e55d57e2a443e"/>
    <hyperlink ref="E653" r:id="R60f622cca13f457a"/>
    <hyperlink ref="S653" r:id="R8c209db8714f4492"/>
    <hyperlink ref="V653" r:id="R90be955b72d24206"/>
    <hyperlink ref="A654" r:id="Re1158f43d79c4198"/>
    <hyperlink ref="E654" r:id="R29afce60421449ae"/>
    <hyperlink ref="S654" r:id="Rff8925bda92243db"/>
    <hyperlink ref="V654" r:id="R651c344d301945ac"/>
    <hyperlink ref="A655" r:id="R688cc77a22014d2e"/>
    <hyperlink ref="E655" r:id="R1c05c8d8c5344da0"/>
    <hyperlink ref="S655" r:id="R7cc82ff204224e5f"/>
    <hyperlink ref="A656" r:id="R2c587623dfa545fa"/>
    <hyperlink ref="E656" r:id="Rc7cb8a8950114a38"/>
    <hyperlink ref="S656" r:id="R3eabe493cee4417f"/>
    <hyperlink ref="A657" r:id="Rc058200f2a174e29"/>
    <hyperlink ref="E657" r:id="R3753093d839d4329"/>
    <hyperlink ref="S657" r:id="Ref14bf1ee2eb4681"/>
    <hyperlink ref="A658" r:id="Reae192730fda4357"/>
    <hyperlink ref="E658" r:id="R9319ce30897145a9"/>
    <hyperlink ref="S658" r:id="R22ca6eaa28894cee"/>
    <hyperlink ref="A659" r:id="R46587a8fa9cb4fec"/>
    <hyperlink ref="E659" r:id="Race1dcbbaadd443c"/>
    <hyperlink ref="S659" r:id="R7ad042bc23c74314"/>
    <hyperlink ref="A660" r:id="R230ac0f6cdb14394"/>
    <hyperlink ref="E660" r:id="R95c969d0e14844f9"/>
    <hyperlink ref="S660" r:id="R4a1df2f46d1b4442"/>
    <hyperlink ref="A661" r:id="R2d62b600d9344bdd"/>
    <hyperlink ref="E661" r:id="R9166197c03384ad6"/>
    <hyperlink ref="V661" r:id="Rb25f507e62b643fd"/>
    <hyperlink ref="A662" r:id="R628f8f8a085c4ee3"/>
    <hyperlink ref="E662" r:id="R417c0bf522e74e16"/>
    <hyperlink ref="S662" r:id="Re1bd1f260851436e"/>
    <hyperlink ref="T662" r:id="R86f44a789562480c"/>
    <hyperlink ref="V662" r:id="R350cae6653fa4c13"/>
    <hyperlink ref="E663" r:id="R8844e480811b4bcd"/>
    <hyperlink ref="S663" r:id="R47413272722b4428"/>
    <hyperlink ref="T663" r:id="Re698ed137bc649bc"/>
    <hyperlink ref="V663" r:id="Rbb08019b6dab4477"/>
    <hyperlink ref="A664" r:id="R6d4f99d9a704429b"/>
    <hyperlink ref="E664" r:id="R86421731ccae4bbc"/>
    <hyperlink ref="S664" r:id="R9b5f01d4507f437a"/>
    <hyperlink ref="T664" r:id="Rd942c9c6566a4c61"/>
    <hyperlink ref="V664" r:id="Raa9cfa28fb0a46b4"/>
    <hyperlink ref="E665" r:id="R2addddf1ff534e54"/>
    <hyperlink ref="S665" r:id="R3ad08669e8da409a"/>
    <hyperlink ref="T665" r:id="R7ee11b8fad004881"/>
    <hyperlink ref="V665" r:id="R26689f3826864c30"/>
    <hyperlink ref="A666" r:id="Rf6b0a432ff50468f"/>
    <hyperlink ref="E666" r:id="R27b3d89784fa4c9f"/>
    <hyperlink ref="R666" r:id="Rc70f153cfb4f457e"/>
    <hyperlink ref="V666" r:id="R1bcc328983584f55"/>
    <hyperlink ref="A667" r:id="Rc1a7e763e96c4127"/>
    <hyperlink ref="E667" r:id="R880afca029f2406c"/>
    <hyperlink ref="V667" r:id="R49b2715cc65344a3"/>
    <hyperlink ref="A668" r:id="R96c67490a4864720"/>
    <hyperlink ref="E668" r:id="R91d664e7ea904e43"/>
    <hyperlink ref="V668" r:id="R465bc55032b840c8"/>
    <hyperlink ref="A669" r:id="R7db91db4793445e3"/>
    <hyperlink ref="E669" r:id="Ra19cf9bfb08f4462"/>
    <hyperlink ref="R669" r:id="R9f8642109b074a08"/>
    <hyperlink ref="S669" r:id="R87643f10cfc74f31"/>
    <hyperlink ref="T669" r:id="R339e43b981b141bc"/>
    <hyperlink ref="V669" r:id="Ra7536dc46bd24ca6"/>
    <hyperlink ref="E670" r:id="R27dfbdde63ec44ad"/>
    <hyperlink ref="S670" r:id="Rf9af32ca84184b3d"/>
    <hyperlink ref="T670" r:id="Rb15104c38e9841f4"/>
    <hyperlink ref="V670" r:id="Rdb291cf59e3d4504"/>
    <hyperlink ref="A671" r:id="R4bed1fce0c384cbb"/>
    <hyperlink ref="E671" r:id="Rc3526ed0763245cc"/>
    <hyperlink ref="R671" r:id="R273514ef2f2b44f9"/>
    <hyperlink ref="S671" r:id="Ra2b08301f354488c"/>
    <hyperlink ref="T671" r:id="R509998338589461e"/>
    <hyperlink ref="V671" r:id="R95b94997b49b4f47"/>
    <hyperlink ref="E672" r:id="R05d240f214834694"/>
    <hyperlink ref="S672" r:id="R77a00eec242049b5"/>
    <hyperlink ref="T672" r:id="R717219e0b90b4b4c"/>
    <hyperlink ref="V672" r:id="Ra0aaf11f84c64231"/>
    <hyperlink ref="A673" r:id="R7b235b36c7124679"/>
    <hyperlink ref="E673" r:id="Rb863d2d5a77e420a"/>
    <hyperlink ref="R673" r:id="R2efbf4bfbdc4460b"/>
    <hyperlink ref="S673" r:id="R2a78b501c6e74551"/>
    <hyperlink ref="T673" r:id="Rbfcc4141eb9343cd"/>
    <hyperlink ref="V673" r:id="Re026aa5c4f08434c"/>
    <hyperlink ref="E674" r:id="R19cc962857d1491b"/>
    <hyperlink ref="S674" r:id="Re175ae46188a4213"/>
    <hyperlink ref="T674" r:id="R691463e7f45e461a"/>
    <hyperlink ref="V674" r:id="Ra6c4bad6417e4110"/>
    <hyperlink ref="A675" r:id="R09bfa97582bb4867"/>
    <hyperlink ref="E675" r:id="R5f453f375e004587"/>
    <hyperlink ref="R675" r:id="R9558b244ee414b71"/>
    <hyperlink ref="S675" r:id="R632f6ea5878b4a07"/>
    <hyperlink ref="T675" r:id="R8ac659b5d9c54266"/>
    <hyperlink ref="V675" r:id="Ref02a3ff70a34560"/>
    <hyperlink ref="E676" r:id="R8f5a7d73077e497c"/>
    <hyperlink ref="S676" r:id="R1a3bb2d9610e4b51"/>
    <hyperlink ref="T676" r:id="R4eb6a953d0934612"/>
    <hyperlink ref="V676" r:id="Re13c7a2abdfa4201"/>
    <hyperlink ref="A677" r:id="R5126871cd60b4495"/>
    <hyperlink ref="E677" r:id="Re0767c4211da4a0f"/>
    <hyperlink ref="S677" r:id="R6bf4d8cff5c94d06"/>
    <hyperlink ref="A678" r:id="R70bc0f685e294ce0"/>
    <hyperlink ref="E678" r:id="R806335df352b4981"/>
    <hyperlink ref="S678" r:id="R955d3c360f6b4d68"/>
    <hyperlink ref="A679" r:id="Rd4c45178a9e649d4"/>
    <hyperlink ref="E679" r:id="Refbc91db887a4fb3"/>
    <hyperlink ref="A680" r:id="R31ce004876534306"/>
    <hyperlink ref="E680" r:id="R6e67526fcf6f4018"/>
    <hyperlink ref="A681" r:id="Rfbf2f584ad354910"/>
    <hyperlink ref="E681" r:id="R4d51e3594bad4000"/>
    <hyperlink ref="S681" r:id="Rcd9672329699477b"/>
    <hyperlink ref="T681" r:id="R121111a5888a4c02"/>
    <hyperlink ref="V681" r:id="R975a1e96d7134e5b"/>
    <hyperlink ref="A682" r:id="Rc5bc547bbc8a4646"/>
    <hyperlink ref="E682" r:id="R035b7acced6c41ac"/>
    <hyperlink ref="S682" r:id="R6f9db3e16ead4770"/>
    <hyperlink ref="T682" r:id="Rd7cfecb67aae4c04"/>
    <hyperlink ref="V682" r:id="R01a8e4d9f6d747af"/>
    <hyperlink ref="E683" r:id="R4d5bacb58f4045c2"/>
    <hyperlink ref="S683" r:id="R95e571138e064752"/>
    <hyperlink ref="T683" r:id="R4080f084af96442b"/>
    <hyperlink ref="V683" r:id="R8efa7707b1ed469e"/>
    <hyperlink ref="E684" r:id="R887570d1da754139"/>
    <hyperlink ref="S684" r:id="R523437a320314309"/>
    <hyperlink ref="T684" r:id="Rb7ed798c9ad341e0"/>
    <hyperlink ref="V684" r:id="R1c3a123bec5141c5"/>
    <hyperlink ref="A685" r:id="Rd570f6d76c5b4b40"/>
    <hyperlink ref="E685" r:id="R6c3dabbe414944f5"/>
    <hyperlink ref="R685" r:id="R08fc9a33bb5f43fe"/>
    <hyperlink ref="S685" r:id="R33b15b9d6e30406b"/>
    <hyperlink ref="T685" r:id="R616d1fb0b17b4ccd"/>
    <hyperlink ref="V685" r:id="Rfb87da8d666d44f6"/>
    <hyperlink ref="E686" r:id="R7682f84f90d14175"/>
    <hyperlink ref="S686" r:id="Rc62be3789ca04f26"/>
    <hyperlink ref="T686" r:id="R65dc9371d27549c5"/>
    <hyperlink ref="V686" r:id="Raeaba09783f1438a"/>
    <hyperlink ref="A687" r:id="Rdab8d5503b114fbc"/>
    <hyperlink ref="E687" r:id="R9dde1ee0888a46e6"/>
    <hyperlink ref="R687" r:id="R13ae30636e734c0e"/>
    <hyperlink ref="S687" r:id="Rcd4608a96a0e4dc1"/>
    <hyperlink ref="T687" r:id="R87b21dffa7704636"/>
    <hyperlink ref="V687" r:id="R81860cb656f34825"/>
    <hyperlink ref="A688" r:id="R016a64c9f8d046de"/>
    <hyperlink ref="E688" r:id="R33114685dd6c48a4"/>
    <hyperlink ref="S688" r:id="Rfe624e27f8f641f1"/>
    <hyperlink ref="T688" r:id="R248abfe6d7664c8a"/>
    <hyperlink ref="V688" r:id="R86b5ed447c6c4965"/>
    <hyperlink ref="A689" r:id="R43a830aa0e524a60"/>
    <hyperlink ref="E689" r:id="R5f2b27d69ec54cf5"/>
    <hyperlink ref="S689" r:id="Rde0f761aa3904818"/>
    <hyperlink ref="V689" r:id="Rebdba9d5586043d5"/>
    <hyperlink ref="A690" r:id="Rf9523464ea234397"/>
    <hyperlink ref="E690" r:id="R6c69c34ff0ce44a3"/>
    <hyperlink ref="S690" r:id="R4383bcf8102d46fd"/>
    <hyperlink ref="T690" r:id="R5eafe4652b7d414d"/>
    <hyperlink ref="V690" r:id="Rbcc3859862da45e3"/>
    <hyperlink ref="A691" r:id="R951ff7297c5243db"/>
    <hyperlink ref="E691" r:id="R3124275641eb4cfe"/>
    <hyperlink ref="S691" r:id="Rce8dda43e3194649"/>
    <hyperlink ref="T691" r:id="R392d8d8a277e4155"/>
    <hyperlink ref="V691" r:id="Rd7db8f991d994a4f"/>
    <hyperlink ref="A692" r:id="R3fd9f84971394490"/>
    <hyperlink ref="E692" r:id="Rb0c8efc03bbe424b"/>
    <hyperlink ref="R692" r:id="R6104ccfec1c04315"/>
    <hyperlink ref="S692" r:id="R60be6920f3c743e7"/>
    <hyperlink ref="T692" r:id="Rf13d42e2a0894553"/>
    <hyperlink ref="V692" r:id="Ra1ded799eb8945be"/>
    <hyperlink ref="A693" r:id="R48f445eb80e34933"/>
    <hyperlink ref="E693" r:id="Rdb430b5aab1c4872"/>
    <hyperlink ref="S693" r:id="R925bebda795e459e"/>
    <hyperlink ref="T693" r:id="Ref076ec4ba664f6d"/>
    <hyperlink ref="V693" r:id="Rd3942b2b5d5847b6"/>
    <hyperlink ref="A694" r:id="Rd442778c31ec4e12"/>
    <hyperlink ref="E694" r:id="Redacb3965beb407f"/>
    <hyperlink ref="S694" r:id="R9c37b3986c444cdb"/>
    <hyperlink ref="V694" r:id="R07b76826e00d4372"/>
    <hyperlink ref="A695" r:id="Rdd37052387464271"/>
    <hyperlink ref="E695" r:id="R8261e250e5c4475e"/>
    <hyperlink ref="S695" r:id="R4295da40b3ac4985"/>
    <hyperlink ref="V695" r:id="R0b6fefc722a44676"/>
    <hyperlink ref="A696" r:id="Rdf299f06e2434309"/>
    <hyperlink ref="E696" r:id="R16dc71857b174f56"/>
    <hyperlink ref="S696" r:id="Re783b2b4f35a4a5b"/>
    <hyperlink ref="V696" r:id="Rc2d4e9420cb44a1a"/>
    <hyperlink ref="A697" r:id="Rf72c4b434a81442e"/>
    <hyperlink ref="E697" r:id="Rc954da22f1d84a62"/>
    <hyperlink ref="R697" r:id="Rd87d8842242b4af4"/>
    <hyperlink ref="S697" r:id="Rc5f876068dcb4309"/>
    <hyperlink ref="V697" r:id="R0525a2c5cef7400c"/>
    <hyperlink ref="A698" r:id="Rcc1dde8dabe6444e"/>
    <hyperlink ref="E698" r:id="R12bb10a74fb947ed"/>
    <hyperlink ref="S698" r:id="R5cbbfec8e64c41ca"/>
    <hyperlink ref="V698" r:id="R933e95e0c4314370"/>
    <hyperlink ref="A699" r:id="Rdf7f9cde72034bd9"/>
    <hyperlink ref="E699" r:id="R82533255a4074ffa"/>
    <hyperlink ref="S699" r:id="R72e27fbd8dc14f3b"/>
    <hyperlink ref="V699" r:id="Re3e9e7fa2b234022"/>
    <hyperlink ref="A700" r:id="Rf9ab050598f24b82"/>
    <hyperlink ref="E700" r:id="R3dd395ea229a47a6"/>
    <hyperlink ref="S700" r:id="Ra81eab187de84a81"/>
    <hyperlink ref="V700" r:id="Ra5d656f1352249df"/>
    <hyperlink ref="A701" r:id="R43674416b9374c86"/>
    <hyperlink ref="E701" r:id="R75eae565f49e4cf6"/>
    <hyperlink ref="R701" r:id="R7cea6fa9160648a8"/>
    <hyperlink ref="S701" r:id="R5a9c314deeb54842"/>
    <hyperlink ref="T701" r:id="R9dfc8fb9840349e5"/>
    <hyperlink ref="V701" r:id="R20fc5501372f4115"/>
    <hyperlink ref="A702" r:id="Raf366916ffc0443c"/>
    <hyperlink ref="E702" r:id="R650b8ff2e80f462a"/>
    <hyperlink ref="S702" r:id="Rfa8f062fa43041f6"/>
    <hyperlink ref="T702" r:id="Re131c0c56e054de3"/>
    <hyperlink ref="V702" r:id="R4f64fa3270804b23"/>
    <hyperlink ref="A703" r:id="R6da3138f23f04cc8"/>
    <hyperlink ref="E703" r:id="R05370898c070481e"/>
    <hyperlink ref="S703" r:id="Rb68e154d51a9464d"/>
    <hyperlink ref="T703" r:id="Rdc15da2ab7884541"/>
    <hyperlink ref="V703" r:id="R338fa82f91164ecb"/>
    <hyperlink ref="A704" r:id="R570c68b9c9ae4682"/>
    <hyperlink ref="E704" r:id="R14eafe34a4c04dbf"/>
    <hyperlink ref="S704" r:id="R63eb086fda8445e6"/>
    <hyperlink ref="V704" r:id="R91fef79e54904fcb"/>
    <hyperlink ref="A705" r:id="R512740d79f7844ee"/>
    <hyperlink ref="E705" r:id="Reb5346cd260a44de"/>
    <hyperlink ref="R705" r:id="R6301702078944461"/>
    <hyperlink ref="S705" r:id="R86bf380c425847c8"/>
    <hyperlink ref="V705" r:id="Rd9f68a2764a84772"/>
    <hyperlink ref="A706" r:id="R458c2740810d4dc0"/>
    <hyperlink ref="E706" r:id="R4311df3b3ff64790"/>
    <hyperlink ref="R706" r:id="R0bf9e5edc6fc4075"/>
    <hyperlink ref="S706" r:id="R6034bc4543b74019"/>
    <hyperlink ref="T706" r:id="Re52d8b99977f4c81"/>
    <hyperlink ref="V706" r:id="Ref48f85e82044b7f"/>
    <hyperlink ref="A707" r:id="Rba9b6b4ac30544d2"/>
    <hyperlink ref="E707" r:id="Rbc56e88cc3954dd9"/>
    <hyperlink ref="R707" r:id="R083e34da6f4549fd"/>
    <hyperlink ref="S707" r:id="R12449c2d832c4135"/>
    <hyperlink ref="T707" r:id="Rcf29433a80c847be"/>
    <hyperlink ref="V707" r:id="R3670afef8bef4b98"/>
    <hyperlink ref="A708" r:id="R626e99f5e0ac499d"/>
    <hyperlink ref="E708" r:id="R0e2291d0224c453d"/>
    <hyperlink ref="R708" r:id="R5744484411554b9e"/>
    <hyperlink ref="S708" r:id="R442a466730b9448e"/>
    <hyperlink ref="T708" r:id="Rb52a115ed5754f74"/>
    <hyperlink ref="V708" r:id="Ra9f0a529e2ad45c6"/>
    <hyperlink ref="A709" r:id="Rce079e85126040ee"/>
    <hyperlink ref="E709" r:id="Rf70e54d7fcd04c47"/>
    <hyperlink ref="S709" r:id="Rf0ea18041a0d426a"/>
    <hyperlink ref="T709" r:id="R2b20f7ac003f4157"/>
    <hyperlink ref="V709" r:id="R379e3312076a42ad"/>
    <hyperlink ref="A710" r:id="R8d3c8cd2006642ed"/>
    <hyperlink ref="E710" r:id="R9f7c6c35a2ca4aa3"/>
    <hyperlink ref="R710" r:id="R1f4e7f07367647fe"/>
    <hyperlink ref="S710" r:id="R321f3c7e06fd48af"/>
    <hyperlink ref="V710" r:id="Ra4e79b399ea2462a"/>
    <hyperlink ref="A711" r:id="R22bfa84ae1e44d48"/>
    <hyperlink ref="E711" r:id="R0923bff6c61b437e"/>
    <hyperlink ref="S711" r:id="Rf88bdf64af2d4414"/>
    <hyperlink ref="V711" r:id="R1de772cef4d44df3"/>
    <hyperlink ref="A712" r:id="Rfd45a98fee7547a1"/>
    <hyperlink ref="E712" r:id="R1b6f4087f5df435c"/>
    <hyperlink ref="S712" r:id="Re8f7d9600f604075"/>
    <hyperlink ref="V712" r:id="R72ac068631e04edb"/>
    <hyperlink ref="A713" r:id="R762507f63cfc4de8"/>
    <hyperlink ref="E713" r:id="R7d45c4e3e5724663"/>
    <hyperlink ref="S713" r:id="Rfc71b316265a48e5"/>
    <hyperlink ref="V713" r:id="Re87b6a83020346c8"/>
    <hyperlink ref="A714" r:id="Rab1b0ccc2b0b41aa"/>
    <hyperlink ref="E714" r:id="R7d305b4a6702472d"/>
    <hyperlink ref="R714" r:id="R1ff03bb8ffe84b5a"/>
    <hyperlink ref="S714" r:id="Raecf86c7bf5c486d"/>
    <hyperlink ref="V714" r:id="R881c2b836c03468c"/>
    <hyperlink ref="A715" r:id="R1d3be7100ef54879"/>
    <hyperlink ref="E715" r:id="Rcdd57dfbb93745c5"/>
    <hyperlink ref="S715" r:id="R40f58f7b72f84a78"/>
    <hyperlink ref="T715" r:id="R882da28de947422c"/>
    <hyperlink ref="V715" r:id="Rf80c3c63b96c4823"/>
    <hyperlink ref="A716" r:id="R20abb0fcc7434bdf"/>
    <hyperlink ref="E716" r:id="R1a41e37619b34c84"/>
    <hyperlink ref="R716" r:id="R9f6c00807ecc4d59"/>
    <hyperlink ref="S716" r:id="R83a7bdd04eba4f46"/>
    <hyperlink ref="T716" r:id="Rc3feca82c42e478c"/>
    <hyperlink ref="V716" r:id="R65fc9915d20d4d2e"/>
    <hyperlink ref="A717" r:id="Rc5edff864a844d26"/>
    <hyperlink ref="E717" r:id="Ra501c5869efd47c9"/>
    <hyperlink ref="S717" r:id="Ra0694e0a27864ab6"/>
    <hyperlink ref="T717" r:id="Rf0dc6b820bf147c0"/>
    <hyperlink ref="V717" r:id="R9e5f36f593fe4dcd"/>
    <hyperlink ref="A718" r:id="Rf0ccb98de28b47d3"/>
    <hyperlink ref="E718" r:id="R56f112fc299a49eb"/>
    <hyperlink ref="R718" r:id="R69194b6e04084b3c"/>
    <hyperlink ref="S718" r:id="R045ff24a582d45d6"/>
    <hyperlink ref="T718" r:id="Re42ae48e35534d23"/>
    <hyperlink ref="V718" r:id="Rf8574b9295a6473e"/>
    <hyperlink ref="A719" r:id="R8c11b0bd71884797"/>
    <hyperlink ref="E719" r:id="R59eb2c8164e24bd2"/>
    <hyperlink ref="R719" r:id="R3b5869c575bb402b"/>
    <hyperlink ref="S719" r:id="Rffaff1b54e364c65"/>
    <hyperlink ref="T719" r:id="R3a4b0f9fd02b4dbd"/>
    <hyperlink ref="V719" r:id="Rb5ceb5ea4ac64f67"/>
    <hyperlink ref="A720" r:id="Rb7ac51e386ce4e47"/>
    <hyperlink ref="E720" r:id="Rccbb3a92af084bbb"/>
    <hyperlink ref="R720" r:id="R4d6183cdd0f440a5"/>
    <hyperlink ref="S720" r:id="R74f251229a7544ff"/>
    <hyperlink ref="T720" r:id="Rd2bbf841839c4bde"/>
    <hyperlink ref="V720" r:id="R461fcb204fab48e7"/>
    <hyperlink ref="A721" r:id="R715c45a729234933"/>
    <hyperlink ref="E721" r:id="Rb062429f9716453a"/>
    <hyperlink ref="R721" r:id="R8312d4b6b55b47b4"/>
    <hyperlink ref="S721" r:id="R59ff29562b164a48"/>
    <hyperlink ref="T721" r:id="Rfc4d0695d04e438b"/>
    <hyperlink ref="V721" r:id="Rba222bfc7e9d4d4f"/>
    <hyperlink ref="A722" r:id="Rac238368e5624fe6"/>
    <hyperlink ref="E722" r:id="Ra79324634a084a45"/>
    <hyperlink ref="S722" r:id="R230525b9257e433c"/>
    <hyperlink ref="T722" r:id="R3b0a2faa9b634655"/>
    <hyperlink ref="V722" r:id="R0949885434704d7d"/>
    <hyperlink ref="E723" r:id="R6d6a8f1cd0444127"/>
    <hyperlink ref="S723" r:id="R3357f23f8a1a4b5d"/>
    <hyperlink ref="T723" r:id="Ra5cce61c49764a4d"/>
    <hyperlink ref="V723" r:id="R7e00fec2d1484ca9"/>
    <hyperlink ref="A724" r:id="Rf338200910824658"/>
    <hyperlink ref="E724" r:id="R38465b6ba40e4cee"/>
    <hyperlink ref="S724" r:id="R1e499419987346b1"/>
    <hyperlink ref="V724" r:id="R3f9ac0bd1fb14897"/>
    <hyperlink ref="A725" r:id="R1731065b1f0d42ea"/>
    <hyperlink ref="E725" r:id="Rf6c25d9ba3d1478a"/>
    <hyperlink ref="S725" r:id="R7c52f907b66648ff"/>
    <hyperlink ref="V725" r:id="R17a65f1cf29f4c4f"/>
    <hyperlink ref="A726" r:id="R7b4c361b99874c96"/>
    <hyperlink ref="E726" r:id="R0ecf7cca017b47e8"/>
    <hyperlink ref="S726" r:id="R95a77a81ea364504"/>
    <hyperlink ref="V726" r:id="R5d4a6fe40c3c40d6"/>
    <hyperlink ref="A727" r:id="R7623051244264f55"/>
    <hyperlink ref="E727" r:id="R50278ee6ee614784"/>
    <hyperlink ref="S727" r:id="R54b97b5724ff4fc4"/>
    <hyperlink ref="V727" r:id="Ra5a7b6a503aa4b36"/>
    <hyperlink ref="A728" r:id="Rceebc383f4924979"/>
    <hyperlink ref="E728" r:id="R81adef8e37a644a6"/>
    <hyperlink ref="R728" r:id="Rfe23f3425e3943f5"/>
    <hyperlink ref="S728" r:id="Rbbd99410324f426e"/>
    <hyperlink ref="V728" r:id="R2aa4232824bf4755"/>
    <hyperlink ref="A729" r:id="Re8942a83645944b7"/>
    <hyperlink ref="E729" r:id="R5f10c13b21d447b1"/>
    <hyperlink ref="S729" r:id="R1117d1497fe441ca"/>
    <hyperlink ref="A730" r:id="R133ba8bf9b8b4f24"/>
    <hyperlink ref="E730" r:id="Rca939a92ce6848ea"/>
    <hyperlink ref="A731" r:id="R28502514ed96488f"/>
    <hyperlink ref="E731" r:id="R54c2c8c48957443d"/>
    <hyperlink ref="A732" r:id="R912d365ece8b4218"/>
    <hyperlink ref="E732" r:id="Re0d89b1aeaa14e11"/>
    <hyperlink ref="A733" r:id="R91d4fee7e3d24cf8"/>
    <hyperlink ref="E733" r:id="Re9ff9a7d135045da"/>
    <hyperlink ref="V733" r:id="R06463bcf8a96480d"/>
    <hyperlink ref="A734" r:id="Raeb53b9dfe214d3a"/>
    <hyperlink ref="E734" r:id="Rbcbfbbb179764e71"/>
    <hyperlink ref="A735" r:id="R898a7affda2e4166"/>
    <hyperlink ref="E735" r:id="Rb10c3ae472bc485b"/>
    <hyperlink ref="A736" r:id="Rab3187e086cf40e4"/>
    <hyperlink ref="E736" r:id="R350b7062f5e4472f"/>
    <hyperlink ref="A737" r:id="Racc5ec5d4c1a4293"/>
    <hyperlink ref="E737" r:id="Ra65190b1ebbe400d"/>
    <hyperlink ref="A738" r:id="Rcf3c562db2e043bb"/>
    <hyperlink ref="E738" r:id="R62c2620c8ebc42fa"/>
    <hyperlink ref="S738" r:id="R529557437cd54550"/>
    <hyperlink ref="V738" r:id="R72e185ab16804369"/>
    <hyperlink ref="A739" r:id="R3121a8b8aead4714"/>
    <hyperlink ref="E739" r:id="R7d943c180ab046d0"/>
    <hyperlink ref="A740" r:id="Rcbfcbf4da8df4b5a"/>
    <hyperlink ref="E740" r:id="R754bc93546bb43f2"/>
    <hyperlink ref="R740" r:id="Rfd8b6b4628c741a3"/>
    <hyperlink ref="S740" r:id="Rac9fdf076fab4c7a"/>
    <hyperlink ref="A741" r:id="R08365622613346d5"/>
    <hyperlink ref="E741" r:id="R74f47572eeb5484d"/>
    <hyperlink ref="R741" r:id="Rfb758e981d0c4426"/>
    <hyperlink ref="S741" r:id="R9659822004d84dcc"/>
    <hyperlink ref="A742" r:id="R0e01ffa2d04f44cd"/>
    <hyperlink ref="E742" r:id="R3ccbdc9a5d62448b"/>
    <hyperlink ref="R742" r:id="Ra821b27ae29e42f1"/>
    <hyperlink ref="S742" r:id="Rba8953c2e4da419a"/>
    <hyperlink ref="A743" r:id="R928ef2118f5a4cbe"/>
    <hyperlink ref="E743" r:id="R9cd0a8e1c3814ac4"/>
    <hyperlink ref="R743" r:id="Rd9e27a33bd714284"/>
    <hyperlink ref="S743" r:id="Red89c38023dc4239"/>
    <hyperlink ref="A744" r:id="Rffa4b6efae4c4878"/>
    <hyperlink ref="E744" r:id="Re9735bacdb0d4ac1"/>
    <hyperlink ref="R744" r:id="Re425b0bcb21f439c"/>
    <hyperlink ref="S744" r:id="Rc9b712347ab14f86"/>
    <hyperlink ref="A745" r:id="R95c7d63995d148d2"/>
    <hyperlink ref="E745" r:id="R343df4c3032a4868"/>
    <hyperlink ref="R745" r:id="Rb71ed6556e45420d"/>
    <hyperlink ref="S745" r:id="Rc3c84e7d51cf4f6f"/>
    <hyperlink ref="A746" r:id="R0a21f1a5c2a34a44"/>
    <hyperlink ref="E746" r:id="R3294a992b672435b"/>
    <hyperlink ref="R746" r:id="Rfd015f2258614450"/>
    <hyperlink ref="S746" r:id="R48b64b353a164c9f"/>
    <hyperlink ref="A747" r:id="R29b1a321d6f94978"/>
    <hyperlink ref="E747" r:id="R8f4e95f1338d4383"/>
    <hyperlink ref="R747" r:id="R27a314cb540b4852"/>
    <hyperlink ref="S747" r:id="Rd1fa3843d7284634"/>
    <hyperlink ref="A748" r:id="R795167b43ea045ff"/>
    <hyperlink ref="E748" r:id="Rdab218e7d9f4461e"/>
    <hyperlink ref="R748" r:id="R811148bc96934298"/>
    <hyperlink ref="S748" r:id="Rccfc74148c0448a4"/>
    <hyperlink ref="A749" r:id="R5ed71dc625624863"/>
    <hyperlink ref="E749" r:id="Rd730cf8f1a2f43cf"/>
    <hyperlink ref="R749" r:id="R0a51ff24665c483f"/>
    <hyperlink ref="S749" r:id="Rcdccc217598e4b92"/>
    <hyperlink ref="A750" r:id="R4a94fc3c0589447f"/>
    <hyperlink ref="E750" r:id="Ra0a2383a084e43cd"/>
    <hyperlink ref="R750" r:id="R3bb6066cbbfc459b"/>
    <hyperlink ref="S750" r:id="Rf4dec9974c9b47b6"/>
    <hyperlink ref="A751" r:id="Rc466464aefd440d9"/>
    <hyperlink ref="E751" r:id="Ra51288229a5941a1"/>
    <hyperlink ref="R751" r:id="R4dbef428a20744b9"/>
    <hyperlink ref="S751" r:id="Re7be78b042524729"/>
    <hyperlink ref="A752" r:id="Rb07d822cec7547c7"/>
    <hyperlink ref="E752" r:id="R65359c5cad494972"/>
    <hyperlink ref="S752" r:id="R90f892c010184d70"/>
    <hyperlink ref="A753" r:id="R26f617c914714b06"/>
    <hyperlink ref="E753" r:id="R8fd8368192f64d0d"/>
    <hyperlink ref="S753" r:id="R87245887bce94743"/>
    <hyperlink ref="A754" r:id="R933564bc436b4055"/>
    <hyperlink ref="E754" r:id="R79a71ef87e734e48"/>
    <hyperlink ref="S754" r:id="Ra3ecdf4a56664827"/>
    <hyperlink ref="A755" r:id="R86c2d87628794bcf"/>
    <hyperlink ref="E755" r:id="Rb848a712abfc4c45"/>
    <hyperlink ref="S755" r:id="R04ab12c3e3cd4fc6"/>
    <hyperlink ref="A756" r:id="R3652a43eebfd45e6"/>
    <hyperlink ref="E756" r:id="Reba20bfa95264a30"/>
    <hyperlink ref="R756" r:id="R9589a02ed89e41d7"/>
    <hyperlink ref="S756" r:id="R05875d9e835349d5"/>
    <hyperlink ref="A757" r:id="R34a5e1122c5a4cd1"/>
    <hyperlink ref="E757" r:id="R76b7a207e0814d82"/>
    <hyperlink ref="S757" r:id="R4deaaba4d9764e34"/>
    <hyperlink ref="A758" r:id="Rd6aa437781e94f4c"/>
    <hyperlink ref="E758" r:id="Rd079fdeca3f342bd"/>
    <hyperlink ref="S758" r:id="R06150b6edf0a4e64"/>
    <hyperlink ref="V758" r:id="Rdc5a31e55e024939"/>
    <hyperlink ref="A759" r:id="Rb575d56e6012440b"/>
    <hyperlink ref="E759" r:id="Rec6b4e2c2abb4cf3"/>
    <hyperlink ref="R759" r:id="R1a08faaf9f2b4b39"/>
    <hyperlink ref="S759" r:id="Rcdf51ad4fd0046bc"/>
    <hyperlink ref="T759" r:id="Rae277679abb0457d"/>
    <hyperlink ref="V759" r:id="R8fee0a962dcc4557"/>
    <hyperlink ref="E760" r:id="R18dcf07d00cd4998"/>
    <hyperlink ref="S760" r:id="R9ed7bb3cdcfc437b"/>
    <hyperlink ref="T760" r:id="Re3f37030f9604690"/>
    <hyperlink ref="V760" r:id="R4d07fee3345a4b60"/>
    <hyperlink ref="E761" r:id="Rd21128228cc849c6"/>
    <hyperlink ref="S761" r:id="R166ed852487d43e7"/>
    <hyperlink ref="T761" r:id="R947e893bd06745d8"/>
    <hyperlink ref="V761" r:id="R1e8a0750386645ea"/>
    <hyperlink ref="E762" r:id="R7c0dda69b1074a61"/>
    <hyperlink ref="S762" r:id="R405be72c56de426f"/>
    <hyperlink ref="T762" r:id="R6dc041fdb65c4868"/>
    <hyperlink ref="V762" r:id="R855fa247c1354bea"/>
    <hyperlink ref="E763" r:id="R2fde91ee12e048bb"/>
    <hyperlink ref="S763" r:id="R5a4b1d602f4d47b5"/>
    <hyperlink ref="T763" r:id="R93142b5d5ef94380"/>
    <hyperlink ref="V763" r:id="Rad3130746f6048c0"/>
    <hyperlink ref="A764" r:id="R1a7b7153ea5b4522"/>
    <hyperlink ref="E764" r:id="R9db8751bfcba4dd2"/>
    <hyperlink ref="S764" r:id="R0f097302f8cc4206"/>
    <hyperlink ref="T764" r:id="Re7f3cddb79c94be5"/>
    <hyperlink ref="V764" r:id="Rc57b5c36f3f9421e"/>
    <hyperlink ref="E765" r:id="Rdf4e9608ed4447cc"/>
    <hyperlink ref="S765" r:id="R0dafa5d7442b416f"/>
    <hyperlink ref="T765" r:id="Re147bf1203fc4d52"/>
    <hyperlink ref="V765" r:id="R491ed1d525254f24"/>
    <hyperlink ref="E766" r:id="Rcce1841f13cd4fbe"/>
    <hyperlink ref="S766" r:id="R659d67cef5b34046"/>
    <hyperlink ref="T766" r:id="R3b8cce77a02d4eee"/>
    <hyperlink ref="V766" r:id="Re45efbb3ccfc442c"/>
    <hyperlink ref="E767" r:id="Rce31d86d255b44c6"/>
    <hyperlink ref="S767" r:id="R117b49d93d7a41b2"/>
    <hyperlink ref="T767" r:id="Rd07762d6afa942de"/>
    <hyperlink ref="V767" r:id="R755cf98af89044a4"/>
    <hyperlink ref="E768" r:id="Rf387436bec764ed9"/>
    <hyperlink ref="S768" r:id="Rcaac6155bd0647c2"/>
    <hyperlink ref="T768" r:id="Rb3b0cf047f6f4fde"/>
    <hyperlink ref="V768" r:id="R111bab2ea8934d36"/>
    <hyperlink ref="A769" r:id="Ra3b59986a37340c3"/>
    <hyperlink ref="E769" r:id="Ra065f9ea7b384a3e"/>
    <hyperlink ref="R769" r:id="Rfa00a3d12e1f4041"/>
    <hyperlink ref="S769" r:id="R57489d7ce37d4649"/>
    <hyperlink ref="T769" r:id="R822df4d02a3549cb"/>
    <hyperlink ref="V769" r:id="Rbbbbd66955a74a5e"/>
    <hyperlink ref="E770" r:id="R5a7a3c109a2148f7"/>
    <hyperlink ref="S770" r:id="Rb29e932480f941e2"/>
    <hyperlink ref="T770" r:id="R28089144b5db47a1"/>
    <hyperlink ref="V770" r:id="Rb0b889941ef94444"/>
    <hyperlink ref="E771" r:id="Ra2c549d5e73a4a5c"/>
    <hyperlink ref="S771" r:id="Rbaec1a9c588345e5"/>
    <hyperlink ref="T771" r:id="R4c23b533af9d48c0"/>
    <hyperlink ref="V771" r:id="Rfdd67efac5764c11"/>
    <hyperlink ref="E772" r:id="Rfaf64cd719db4d8c"/>
    <hyperlink ref="S772" r:id="R48dbd21b31c1489b"/>
    <hyperlink ref="T772" r:id="Rd9df117e01244a04"/>
    <hyperlink ref="V772" r:id="R9983dbd76e9743ef"/>
    <hyperlink ref="A773" r:id="Rfbab0dc5f6b544e7"/>
    <hyperlink ref="E773" r:id="R34f2d24cd9df4443"/>
    <hyperlink ref="S773" r:id="R8b22e0f8f2ee4da9"/>
    <hyperlink ref="T773" r:id="R149877d3dfad4fbe"/>
    <hyperlink ref="V773" r:id="R3b9831e76e124c14"/>
    <hyperlink ref="E774" r:id="R3196503a5c15471b"/>
    <hyperlink ref="S774" r:id="R727b41e0660d4246"/>
    <hyperlink ref="T774" r:id="R72f7b4aaf4474826"/>
    <hyperlink ref="V774" r:id="R05b3fbf4de5e4e17"/>
    <hyperlink ref="A775" r:id="R3dea37f967d1416e"/>
    <hyperlink ref="E775" r:id="R571ad822433c495b"/>
    <hyperlink ref="S775" r:id="R193c8c61a87d4406"/>
    <hyperlink ref="T775" r:id="R861da0b4706e47b1"/>
    <hyperlink ref="V775" r:id="R4e4d699adcdc4de3"/>
    <hyperlink ref="A776" r:id="R8f4d2c2041fe446e"/>
    <hyperlink ref="E776" r:id="R1e86edd637904fba"/>
    <hyperlink ref="S776" r:id="Rdcc9c0a18f4745cd"/>
    <hyperlink ref="V776" r:id="R65f42ca225e74ce3"/>
    <hyperlink ref="A777" r:id="R21d5dd19a0a74eb2"/>
    <hyperlink ref="E777" r:id="Ra8d93bcf77064ece"/>
    <hyperlink ref="S777" r:id="Ra3389829e5cd47fd"/>
    <hyperlink ref="V777" r:id="Re8fc720c97904eae"/>
    <hyperlink ref="A778" r:id="R312fed4ad6134056"/>
    <hyperlink ref="E778" r:id="R0f1d35b76ade43f9"/>
    <hyperlink ref="S778" r:id="Rac66ed0358a04bfc"/>
    <hyperlink ref="V778" r:id="Ra3a5f02b244b408f"/>
    <hyperlink ref="A779" r:id="R75a4e999fcaf4540"/>
    <hyperlink ref="E779" r:id="Rafdc3b86b7354e10"/>
    <hyperlink ref="S779" r:id="R97616924430742a0"/>
    <hyperlink ref="V779" r:id="R0b864f8df92a442b"/>
    <hyperlink ref="A780" r:id="Rbdd2f24356eb4b7f"/>
    <hyperlink ref="E780" r:id="Rf6610bbe5ca644ca"/>
    <hyperlink ref="S780" r:id="Rd1ed78a5aa454a95"/>
    <hyperlink ref="V780" r:id="R9b3474dc7d9f49c0"/>
    <hyperlink ref="A781" r:id="R3403edcd9cb14558"/>
    <hyperlink ref="E781" r:id="Rc32a2ed0087f40ae"/>
    <hyperlink ref="R781" r:id="R79bdb6f280cb4583"/>
    <hyperlink ref="S781" r:id="Rbc879546697641f9"/>
    <hyperlink ref="T781" r:id="R6cf4f643dd174bdb"/>
    <hyperlink ref="V781" r:id="Rec6938403598459a"/>
    <hyperlink ref="A782" r:id="R95fce0c0fc5f4753"/>
    <hyperlink ref="E782" r:id="Re897f5f6645f4763"/>
    <hyperlink ref="S782" r:id="R56f41b1cc1bb4d1a"/>
    <hyperlink ref="V782" r:id="Rd08c8fcc232645e4"/>
    <hyperlink ref="A783" r:id="Rf03796a73b5f462f"/>
    <hyperlink ref="E783" r:id="R2abc514eaa214a5b"/>
    <hyperlink ref="S783" r:id="Rb701cc002a6b49c6"/>
    <hyperlink ref="V783" r:id="Rffcf68fba4df4948"/>
    <hyperlink ref="A784" r:id="R4daa4e8dbf0f4017"/>
    <hyperlink ref="E784" r:id="Rcf473dbd7ad24237"/>
    <hyperlink ref="S784" r:id="Rcd4ed95eab1d48d9"/>
    <hyperlink ref="V784" r:id="R0b3fda5317f8416d"/>
    <hyperlink ref="A785" r:id="R75a8b52b7dd04cd0"/>
    <hyperlink ref="E785" r:id="Rba609cff9ae24a5e"/>
    <hyperlink ref="S785" r:id="R87b07606def941de"/>
    <hyperlink ref="V785" r:id="Rd978778ead1e4da0"/>
    <hyperlink ref="A786" r:id="Re3b98d79400b4785"/>
    <hyperlink ref="E786" r:id="R0226bfb4b22b4059"/>
    <hyperlink ref="S786" r:id="R7f58a11a9d9c449f"/>
    <hyperlink ref="V786" r:id="Re05b256b40b34288"/>
    <hyperlink ref="A787" r:id="Rafb2091bba114099"/>
    <hyperlink ref="E787" r:id="R154d2064a9ce4f6c"/>
    <hyperlink ref="S787" r:id="Rafe2a89310fd4b4b"/>
    <hyperlink ref="V787" r:id="R55f09c8dbd60411b"/>
    <hyperlink ref="A788" r:id="Rc1221a0556274394"/>
    <hyperlink ref="E788" r:id="R43e984351ae5444c"/>
    <hyperlink ref="S788" r:id="Rec031c0f22c24169"/>
    <hyperlink ref="V788" r:id="Rb63bab0f89ba4d33"/>
    <hyperlink ref="A789" r:id="Rd1b4f7989b214d27"/>
    <hyperlink ref="E789" r:id="Ra184d90586cb4b2a"/>
    <hyperlink ref="S789" r:id="R24a5827df8e84be6"/>
    <hyperlink ref="V789" r:id="R36485ea21dce4e61"/>
    <hyperlink ref="A790" r:id="R836b86697fb34052"/>
    <hyperlink ref="E790" r:id="R46eeebea83d94c29"/>
    <hyperlink ref="S790" r:id="R7f920639700a4a5f"/>
    <hyperlink ref="V790" r:id="R3827cc3d90754a6a"/>
    <hyperlink ref="A791" r:id="R3019b1f155024a03"/>
    <hyperlink ref="E791" r:id="R7553f54483a24b83"/>
    <hyperlink ref="S791" r:id="Ref036f41019e4796"/>
    <hyperlink ref="V791" r:id="Rb72558f5ff164d3f"/>
    <hyperlink ref="A792" r:id="Rd2f6531c43a5484e"/>
    <hyperlink ref="E792" r:id="R35cd9a9575aa4792"/>
    <hyperlink ref="S792" r:id="R4853602aa21b4e68"/>
    <hyperlink ref="A793" r:id="Rfe19f4b73f4d4569"/>
    <hyperlink ref="E793" r:id="R7244e5a39f5b4773"/>
    <hyperlink ref="A794" r:id="R7bcdc45d25e84e9c"/>
    <hyperlink ref="E794" r:id="Rc423790be34f4848"/>
    <hyperlink ref="S794" r:id="R7869beb353d04206"/>
    <hyperlink ref="T794" r:id="R1fac520e725747bc"/>
    <hyperlink ref="A795" r:id="R6aaa3c385c72456d"/>
    <hyperlink ref="E795" r:id="Raafe0094b9dc4e65"/>
    <hyperlink ref="S795" r:id="R11c521c0b1a14839"/>
    <hyperlink ref="T795" r:id="R226428589d3546e1"/>
    <hyperlink ref="A796" r:id="Rc3fd036a87594bd6"/>
    <hyperlink ref="E796" r:id="Re726d329fa8b49b5"/>
    <hyperlink ref="S796" r:id="R06687fb45bf74431"/>
    <hyperlink ref="T796" r:id="R7f6676ba9d1d49cd"/>
    <hyperlink ref="A797" r:id="R52dd86f8f66b4fcd"/>
    <hyperlink ref="E797" r:id="R86c2108b74214c18"/>
    <hyperlink ref="R797" r:id="R0979b9eefb4145f0"/>
    <hyperlink ref="S797" r:id="R2fb92a7123254b97"/>
    <hyperlink ref="T797" r:id="R6730734fa4e74398"/>
    <hyperlink ref="A798" r:id="R6612a1260aa643f7"/>
    <hyperlink ref="E798" r:id="R9c5bcdba4e564d36"/>
    <hyperlink ref="S798" r:id="R2369c86930884877"/>
    <hyperlink ref="T798" r:id="R4ebb410b9ad44e68"/>
    <hyperlink ref="A799" r:id="R4f8472bb58924226"/>
    <hyperlink ref="E799" r:id="R46b91d006f324158"/>
    <hyperlink ref="A800" r:id="R770cc0ae91774792"/>
    <hyperlink ref="E800" r:id="R12866e8a37be424a"/>
    <hyperlink ref="A801" r:id="R4015f60368094311"/>
    <hyperlink ref="E801" r:id="R7552035e47a24f23"/>
    <hyperlink ref="A802" r:id="Ra32f3a8cc6cf4abe"/>
    <hyperlink ref="E802" r:id="R1808930d27e2420d"/>
    <hyperlink ref="A803" r:id="Rdb38d369ddec4756"/>
    <hyperlink ref="E803" r:id="Rdff07c9f3b71464d"/>
    <hyperlink ref="A804" r:id="R23cf8c634f174601"/>
    <hyperlink ref="E804" r:id="R76309a9d3b6a4702"/>
    <hyperlink ref="A805" r:id="R245c6ae86ece4dbe"/>
    <hyperlink ref="E805" r:id="R38fab25780a54eb2"/>
    <hyperlink ref="A806" r:id="R7321c48639f245ac"/>
    <hyperlink ref="E806" r:id="R10c5247c5c04437c"/>
    <hyperlink ref="S806" r:id="R4f2e6183e0fe4f2b"/>
    <hyperlink ref="V806" r:id="R81c3b793d0304b14"/>
    <hyperlink ref="A807" r:id="R1383d50678904ee2"/>
    <hyperlink ref="E807" r:id="R94e123dceb3b4406"/>
    <hyperlink ref="R807" r:id="R95f5dfccb60f49a8"/>
    <hyperlink ref="S807" r:id="R1b7348ad074248bd"/>
    <hyperlink ref="T807" r:id="R401fe8a9b8fd4d44"/>
    <hyperlink ref="V807" r:id="R9353c17bd32344b5"/>
    <hyperlink ref="E808" r:id="Reb23b7b69bb84065"/>
    <hyperlink ref="S808" r:id="R2cff5a021b0d41ba"/>
    <hyperlink ref="T808" r:id="R142a86beb8ea4c1c"/>
    <hyperlink ref="V808" r:id="R7c5859fd0c164157"/>
    <hyperlink ref="A809" r:id="Rc947b4603ae14e89"/>
    <hyperlink ref="E809" r:id="R82ddb23ad91e44f8"/>
    <hyperlink ref="R809" r:id="R8c44118802d94426"/>
    <hyperlink ref="S809" r:id="Rcc6450f7588643e2"/>
    <hyperlink ref="T809" r:id="R1f46d94e25694b4c"/>
    <hyperlink ref="V809" r:id="Rb93583a95a1044e5"/>
    <hyperlink ref="A810" r:id="Rf79f3b782e7443e0"/>
    <hyperlink ref="E810" r:id="Rca6162c95e474c8e"/>
    <hyperlink ref="S810" r:id="R4fcfd941dfe24e4e"/>
    <hyperlink ref="T810" r:id="Rcdc2a7a4e06e41a1"/>
    <hyperlink ref="V810" r:id="R10729745c3fa4548"/>
    <hyperlink ref="A811" r:id="Ra88593ddd6a3431a"/>
    <hyperlink ref="E811" r:id="Rd19bc5e20ed344ac"/>
    <hyperlink ref="S811" r:id="R9fe169ffb8144c67"/>
    <hyperlink ref="V811" r:id="R2d0f8dccc1424d61"/>
    <hyperlink ref="A812" r:id="Rc51e32e1817643f2"/>
    <hyperlink ref="E812" r:id="Rec2f1474347c4cdc"/>
    <hyperlink ref="S812" r:id="R889ae1b9a7ba4de1"/>
    <hyperlink ref="T812" r:id="Rc1d9f710b40f46eb"/>
    <hyperlink ref="V812" r:id="R0a06c71ed98d456d"/>
    <hyperlink ref="A813" r:id="R2e7bf5d399504af1"/>
    <hyperlink ref="E813" r:id="R2cc8a0f5c2244bec"/>
    <hyperlink ref="R813" r:id="Rbb6c40e5d99f4c0a"/>
    <hyperlink ref="S813" r:id="Rdc1de8d25e42478a"/>
    <hyperlink ref="T813" r:id="Rbfcd7e6834e945c2"/>
    <hyperlink ref="V813" r:id="R316a10c24d5a458c"/>
    <hyperlink ref="A814" r:id="Rf32cf5e45cb54ac1"/>
    <hyperlink ref="E814" r:id="R7282712174f84a01"/>
    <hyperlink ref="S814" r:id="Rfb334339f639400c"/>
    <hyperlink ref="V814" r:id="R8ebeba74bbf9424c"/>
    <hyperlink ref="A815" r:id="R26d91193e89945ec"/>
    <hyperlink ref="E815" r:id="Ra90cd437e75f447e"/>
    <hyperlink ref="R815" r:id="R14ed1564b2f3432f"/>
    <hyperlink ref="S815" r:id="Rfb6013dcb37c4283"/>
    <hyperlink ref="T815" r:id="Rcd2a8384dff74789"/>
    <hyperlink ref="V815" r:id="R142531e1cc8c45d2"/>
    <hyperlink ref="A816" r:id="R9df050fc39af4cdf"/>
    <hyperlink ref="E816" r:id="R17718517896447c7"/>
    <hyperlink ref="S816" r:id="Re84afe2d7fb945ca"/>
    <hyperlink ref="V816" r:id="Rb3b5deadad794c7c"/>
    <hyperlink ref="A817" r:id="Raf0a5ec6a5ee4e78"/>
    <hyperlink ref="E817" r:id="R7fd8c88ddb93480a"/>
    <hyperlink ref="S817" r:id="R1e64789bc8c44ede"/>
    <hyperlink ref="V817" r:id="R04a725874c8945f8"/>
    <hyperlink ref="A818" r:id="R13ee0736b68b4a13"/>
    <hyperlink ref="E818" r:id="R188605d42b204e79"/>
    <hyperlink ref="S818" r:id="R2c163018fba94c08"/>
    <hyperlink ref="V818" r:id="R6be111fc87ca44e3"/>
    <hyperlink ref="A819" r:id="Ra5bf9e52c20742a8"/>
    <hyperlink ref="E819" r:id="R8976a3dac36e4c85"/>
    <hyperlink ref="S819" r:id="R3e61b640b8e74260"/>
    <hyperlink ref="V819" r:id="R639c7739771f4c50"/>
    <hyperlink ref="A820" r:id="Rd5a23b8ede384ecc"/>
    <hyperlink ref="E820" r:id="Ra53f87df15904891"/>
    <hyperlink ref="S820" r:id="R0182c940ef3e4256"/>
    <hyperlink ref="V820" r:id="Rdb77d92ae65b48d8"/>
    <hyperlink ref="E821" r:id="R1e14d950eac74b6a"/>
    <hyperlink ref="S821" r:id="Rdc5793bed0bc49cf"/>
    <hyperlink ref="V821" r:id="R0f8eda51c13341a7"/>
    <hyperlink ref="A822" r:id="Rf2e74c61cf7e4f5d"/>
    <hyperlink ref="E822" r:id="Rc0a901ab5c7b4b0c"/>
    <hyperlink ref="R822" r:id="R08d2071cffea4e80"/>
    <hyperlink ref="S822" r:id="R6355da28271e4b5f"/>
    <hyperlink ref="V822" r:id="Rd3f39a9d478d4adc"/>
    <hyperlink ref="E823" r:id="R03f665398c574bc8"/>
    <hyperlink ref="S823" r:id="R775b7ec3598d4c84"/>
    <hyperlink ref="V823" r:id="Radf2a85578cb4cd0"/>
    <hyperlink ref="E824" r:id="R8c1e2591ed4e4a66"/>
    <hyperlink ref="S824" r:id="R64e77e9a5c564bd7"/>
    <hyperlink ref="V824" r:id="Re555f46137064358"/>
    <hyperlink ref="E825" r:id="R3fb58568f94d4393"/>
    <hyperlink ref="S825" r:id="R4e74bfb761444de3"/>
    <hyperlink ref="V825" r:id="R93327c89a2534c83"/>
    <hyperlink ref="E826" r:id="Raa52075c4ff448b6"/>
    <hyperlink ref="S826" r:id="R2bdae2299ba54be0"/>
    <hyperlink ref="V826" r:id="R705805ea95344337"/>
    <hyperlink ref="A827" r:id="Rcf1d29046450465b"/>
    <hyperlink ref="E827" r:id="R771bc562ad1e4caa"/>
    <hyperlink ref="S827" r:id="Re8e7584ba6fb4c19"/>
    <hyperlink ref="V827" r:id="R15a433a3e4cd404e"/>
    <hyperlink ref="A828" r:id="Rb1369aea47a34e06"/>
    <hyperlink ref="E828" r:id="R5e01e4f061374653"/>
    <hyperlink ref="S828" r:id="R2acdd08951c94009"/>
    <hyperlink ref="V828" r:id="Rb826b54de5ce4d6f"/>
    <hyperlink ref="A829" r:id="R655bf50c0cd047c5"/>
    <hyperlink ref="E829" r:id="Rc6af19c73daf4375"/>
    <hyperlink ref="S829" r:id="R8b1b072053f543f2"/>
    <hyperlink ref="V829" r:id="Reb2bc529b1014414"/>
    <hyperlink ref="A830" r:id="R9d27cb362d4b4597"/>
    <hyperlink ref="E830" r:id="Ra99c43e483f64f51"/>
    <hyperlink ref="R830" r:id="Rf37ffba6d4cd4014"/>
    <hyperlink ref="T830" r:id="R50717ee09e3c449e"/>
    <hyperlink ref="V830" r:id="R0a66fa73a9cb4938"/>
    <hyperlink ref="A831" r:id="R867bda217c3a401c"/>
    <hyperlink ref="E831" r:id="R59406087aaee4c35"/>
    <hyperlink ref="S831" r:id="Rda56ea9fae2842bb"/>
    <hyperlink ref="A832" r:id="Rc7c9df17e1574269"/>
    <hyperlink ref="E832" r:id="R49c825af390349a3"/>
    <hyperlink ref="S832" r:id="R49488f368bc9456a"/>
    <hyperlink ref="A833" r:id="Rb926d42e0b8642a9"/>
    <hyperlink ref="E833" r:id="R5034ba3246344ce9"/>
    <hyperlink ref="S833" r:id="Rd6fd2352ac794164"/>
    <hyperlink ref="A834" r:id="R6a9cc73c01d743ff"/>
    <hyperlink ref="E834" r:id="R8fc83234448e4055"/>
    <hyperlink ref="A835" r:id="R911193c79c164240"/>
    <hyperlink ref="E835" r:id="Rdbbd25d5e30541b5"/>
    <hyperlink ref="A836" r:id="R739d630a4d4944e6"/>
    <hyperlink ref="E836" r:id="R53ebe44cdf644427"/>
    <hyperlink ref="A837" r:id="Rcb043f27b7e441ec"/>
    <hyperlink ref="E837" r:id="Rf9137e3ea50543e4"/>
    <hyperlink ref="A838" r:id="R044b6ad37482402f"/>
    <hyperlink ref="E838" r:id="R57b4afda10d84d10"/>
    <hyperlink ref="V838" r:id="R612a738d82fb4841"/>
    <hyperlink ref="A839" r:id="R29292245c1994781"/>
    <hyperlink ref="E839" r:id="R1f262ae5b08d4006"/>
    <hyperlink ref="A840" r:id="R4c9f8eb53bdb4c09"/>
    <hyperlink ref="E840" r:id="Rbfb85ece5fc8414e"/>
    <hyperlink ref="S840" r:id="R0459a47295444ef1"/>
    <hyperlink ref="T840" r:id="Re72f43ed06b7482c"/>
    <hyperlink ref="V840" r:id="R2fb6216a14584a1b"/>
    <hyperlink ref="A841" r:id="R630440670f234a83"/>
    <hyperlink ref="E841" r:id="Rd9fd41dac9fd4131"/>
    <hyperlink ref="A842" r:id="Rcd496475d4b54a9d"/>
    <hyperlink ref="E842" r:id="R2d259e3aa77545fe"/>
    <hyperlink ref="A843" r:id="Rcaf998295d7a44a8"/>
    <hyperlink ref="E843" r:id="R35ff32bd0daa471c"/>
    <hyperlink ref="A844" r:id="R20ad6d6fcd9844c6"/>
    <hyperlink ref="E844" r:id="R4278e26f50bd4e4e"/>
    <hyperlink ref="S844" r:id="Ra1b30742b9cd40bc"/>
    <hyperlink ref="A845" r:id="Ra3632135733c48e0"/>
    <hyperlink ref="E845" r:id="R6950ee1b3bb5467b"/>
    <hyperlink ref="R845" r:id="Rec0a25e52360455e"/>
    <hyperlink ref="S845" r:id="R3b99b4710f04415d"/>
    <hyperlink ref="T845" r:id="Rf24dd0a653754515"/>
    <hyperlink ref="E846" r:id="R28f3acaf55b34725"/>
    <hyperlink ref="S846" r:id="R10c9f97082a94090"/>
    <hyperlink ref="T846" r:id="Ra3b67f628f2f483e"/>
    <hyperlink ref="A847" r:id="R97ad2a37cb074559"/>
    <hyperlink ref="E847" r:id="Rac974c4435b94e9f"/>
    <hyperlink ref="R847" r:id="R8a1932a28c824ac5"/>
    <hyperlink ref="S847" r:id="Rb9f1efcc18944c79"/>
    <hyperlink ref="T847" r:id="R134b28f93a174eee"/>
    <hyperlink ref="E848" r:id="Rd19809d5a1a44c5f"/>
    <hyperlink ref="S848" r:id="R10963ffd7561406b"/>
    <hyperlink ref="T848" r:id="R0593dd0291ee4560"/>
    <hyperlink ref="E849" r:id="R2e9a908bb9064c27"/>
    <hyperlink ref="S849" r:id="R9c2afef5596443b1"/>
    <hyperlink ref="T849" r:id="R321e2dffcbe14f52"/>
    <hyperlink ref="A850" r:id="Rcb43795ae7f54d8f"/>
    <hyperlink ref="E850" r:id="Re52428e89c504f71"/>
    <hyperlink ref="R850" r:id="R17e5dfd8325b493a"/>
    <hyperlink ref="S850" r:id="Rf8a5b716b3b74533"/>
    <hyperlink ref="T850" r:id="R06c95381ff33486e"/>
    <hyperlink ref="E851" r:id="R0835f9c1292049fc"/>
    <hyperlink ref="S851" r:id="R692f89ac5f8b4c1e"/>
    <hyperlink ref="T851" r:id="Rb7c689cd433247b7"/>
    <hyperlink ref="A852" r:id="Rf2b60bdd03434b37"/>
    <hyperlink ref="E852" r:id="R1b1883f176094a35"/>
    <hyperlink ref="R852" r:id="Raf96ac67136f408b"/>
    <hyperlink ref="S852" r:id="R9d28ab5786f849e5"/>
    <hyperlink ref="T852" r:id="R8b9c88a8efd54787"/>
    <hyperlink ref="A853" r:id="R7255977c37354e5f"/>
    <hyperlink ref="E853" r:id="Rb3c63a24d2614dff"/>
    <hyperlink ref="V853" r:id="R299d6d09d1574329"/>
    <hyperlink ref="A854" r:id="Reac53673c434442e"/>
    <hyperlink ref="E854" r:id="R40006764afe8414b"/>
    <hyperlink ref="S854" r:id="Re1c335c99e1f4a25"/>
    <hyperlink ref="T854" r:id="R961c9593adb44fda"/>
    <hyperlink ref="V854" r:id="R4f5779224b724fd6"/>
    <hyperlink ref="E855" r:id="R0513f9f7fe6141d1"/>
    <hyperlink ref="S855" r:id="R21bcf7377bd5431f"/>
    <hyperlink ref="T855" r:id="Rda2e05e322ce4e55"/>
    <hyperlink ref="V855" r:id="Rec2312e9025a4205"/>
    <hyperlink ref="A856" r:id="Rfd617fc2a67b432d"/>
    <hyperlink ref="E856" r:id="Rcef9bc1f5ce84551"/>
    <hyperlink ref="S856" r:id="R27969f352265495c"/>
    <hyperlink ref="T856" r:id="Rb455222dfaa143b0"/>
    <hyperlink ref="V856" r:id="R028a90ff84e84000"/>
    <hyperlink ref="A857" r:id="Re1b6f11c8c89432c"/>
    <hyperlink ref="E857" r:id="R5e7c0cdf420d48d9"/>
    <hyperlink ref="S857" r:id="R88a6766f06284225"/>
    <hyperlink ref="T857" r:id="R23a3d1864afd4c67"/>
    <hyperlink ref="V857" r:id="Rfa10c2b8cd994905"/>
    <hyperlink ref="A858" r:id="Rd9a03c9830dc482c"/>
    <hyperlink ref="E858" r:id="Ra0c69dbb51a640ac"/>
    <hyperlink ref="S858" r:id="Re1cc2734eec542a1"/>
    <hyperlink ref="T858" r:id="Rea64c776725e4334"/>
    <hyperlink ref="V858" r:id="R07efc4b68c44401b"/>
    <hyperlink ref="E859" r:id="R5cb48e0424ea42b2"/>
    <hyperlink ref="S859" r:id="Raaef0070d7894b17"/>
    <hyperlink ref="T859" r:id="R5f6caf7d1bc94251"/>
    <hyperlink ref="V859" r:id="Readd478f4c3047df"/>
    <hyperlink ref="E860" r:id="R29c31af56e7c42d1"/>
    <hyperlink ref="S860" r:id="Rb5c67e7b18364582"/>
    <hyperlink ref="T860" r:id="R29a738d658774b7e"/>
    <hyperlink ref="A861" r:id="R7e57a451e2bb4090"/>
    <hyperlink ref="E861" r:id="R60d46bc26ec64b4c"/>
    <hyperlink ref="R861" r:id="R097e9021179d4b39"/>
    <hyperlink ref="S861" r:id="Rbc090181d1af4c31"/>
    <hyperlink ref="T861" r:id="Rb078a9971b8d4f6a"/>
    <hyperlink ref="E862" r:id="Rf9ced989b8b54aa9"/>
    <hyperlink ref="S862" r:id="R92cee30f26b3458f"/>
    <hyperlink ref="T862" r:id="R3bcb00184c684ce4"/>
    <hyperlink ref="A863" r:id="Ref30f43c06af478d"/>
    <hyperlink ref="E863" r:id="R413f5e9fed204d40"/>
    <hyperlink ref="S863" r:id="R0d81134ceec1425a"/>
    <hyperlink ref="A864" r:id="R86995f3e9b7b44d6"/>
    <hyperlink ref="E864" r:id="R04a7e63519604fde"/>
    <hyperlink ref="S864" r:id="R862a8059eeed4c6b"/>
    <hyperlink ref="T864" r:id="R686d8e80d50545b5"/>
    <hyperlink ref="E865" r:id="R4e842d41eb024ac5"/>
    <hyperlink ref="S865" r:id="Ra3731b36201b48ae"/>
    <hyperlink ref="T865" r:id="R64a92195b0454a1d"/>
    <hyperlink ref="A866" r:id="R9a710a6c974d42a8"/>
    <hyperlink ref="E866" r:id="R6978d29d2fd04f47"/>
    <hyperlink ref="S866" r:id="R97f56d4a6b9c4583"/>
    <hyperlink ref="A867" r:id="R55f9a73dff50498d"/>
    <hyperlink ref="E867" r:id="R87261153e91c4028"/>
    <hyperlink ref="S867" r:id="R9da9a30ce1ce4d20"/>
    <hyperlink ref="A868" r:id="R838bbb39f2c64ef6"/>
    <hyperlink ref="E868" r:id="Rdb56155e5b63499f"/>
    <hyperlink ref="R868" r:id="R4882f967e39d4bd4"/>
    <hyperlink ref="S868" r:id="Rbd5fcab217fe48c9"/>
    <hyperlink ref="A869" r:id="Rd3f7ef97df194b3c"/>
    <hyperlink ref="E869" r:id="Rabb9fa5dd18f4288"/>
    <hyperlink ref="S869" r:id="R3e228dbd4976459e"/>
    <hyperlink ref="V869" r:id="R5f9fa4b480cb4694"/>
    <hyperlink ref="A870" r:id="R23b6d076212b4f0d"/>
    <hyperlink ref="E870" r:id="R8eb3444cc4af44bb"/>
    <hyperlink ref="S870" r:id="R86e99bbfdcfa4dc0"/>
    <hyperlink ref="T870" r:id="R6fb150534f4f4b0c"/>
    <hyperlink ref="V870" r:id="Rf1a1bdf2f3944964"/>
    <hyperlink ref="A871" r:id="R3b5ec7c89bd74d07"/>
    <hyperlink ref="E871" r:id="R5bae761b8fcf437e"/>
    <hyperlink ref="S871" r:id="R2c411eecc3a741d6"/>
    <hyperlink ref="T871" r:id="Rd772d51350f44456"/>
    <hyperlink ref="V871" r:id="Ra4c9ecfe13e24b37"/>
    <hyperlink ref="A872" r:id="R154a3919966a4a26"/>
    <hyperlink ref="E872" r:id="R08e584355a444ab9"/>
    <hyperlink ref="S872" r:id="R4504480a16ac42f0"/>
    <hyperlink ref="T872" r:id="Rb972de46dd2c4d38"/>
    <hyperlink ref="V872" r:id="R0cfde7a4655f4f63"/>
    <hyperlink ref="A873" r:id="R816e5e41c7c74452"/>
    <hyperlink ref="E873" r:id="R722a6a2a65c741fa"/>
    <hyperlink ref="S873" r:id="Rad6a8d4217054b84"/>
    <hyperlink ref="T873" r:id="Rdf6f6168a4ce469e"/>
    <hyperlink ref="V873" r:id="R09f8c98febe14e6d"/>
    <hyperlink ref="A874" r:id="R0a81be2eaa3b4da3"/>
    <hyperlink ref="E874" r:id="R00ed7ebec2934afa"/>
    <hyperlink ref="T874" r:id="R8016794229204751"/>
    <hyperlink ref="V874" r:id="R754a4bfa9ac24381"/>
    <hyperlink ref="A875" r:id="Rc4ddf31196ff413e"/>
    <hyperlink ref="E875" r:id="R36341b576b43427d"/>
    <hyperlink ref="R875" r:id="Rc586c728cf53476b"/>
    <hyperlink ref="T875" r:id="R21627b36583345d8"/>
    <hyperlink ref="V875" r:id="R6be7013683104e6e"/>
    <hyperlink ref="A876" r:id="Rbfdabafa99464697"/>
    <hyperlink ref="E876" r:id="Rd2a4537e8df644cd"/>
    <hyperlink ref="R876" r:id="Rf9dd07542a6242b4"/>
    <hyperlink ref="V876" r:id="R9db3b9d18eb94ba4"/>
    <hyperlink ref="A877" r:id="R01a0b519ad90493b"/>
    <hyperlink ref="E877" r:id="Rd27fa399773e4731"/>
    <hyperlink ref="V877" r:id="R82dea9aad35c4898"/>
    <hyperlink ref="A878" r:id="R7a899bea019d4446"/>
    <hyperlink ref="E878" r:id="R7aa60195d4d2442a"/>
    <hyperlink ref="V878" r:id="R428edcdf778d440c"/>
    <hyperlink ref="A879" r:id="R9046c32fbc344aca"/>
    <hyperlink ref="E879" r:id="Rea43edede9c345d7"/>
    <hyperlink ref="V879" r:id="Rb005fc6b7daf4439"/>
    <hyperlink ref="A880" r:id="R9061abb229bd47b1"/>
    <hyperlink ref="E880" r:id="Rf39d3b1d97654b07"/>
    <hyperlink ref="V880" r:id="R6c32a29dd7494b91"/>
    <hyperlink ref="A881" r:id="Rffab359476b6424b"/>
    <hyperlink ref="E881" r:id="Rf769cf1fe0754535"/>
    <hyperlink ref="S881" r:id="R462fc567c5904c17"/>
    <hyperlink ref="A882" r:id="Rdd0c352769dc4384"/>
    <hyperlink ref="E882" r:id="Rac12dc398680450d"/>
    <hyperlink ref="S882" r:id="R8cc240ba90354279"/>
    <hyperlink ref="A883" r:id="Rb456f5a3f5664dbe"/>
    <hyperlink ref="E883" r:id="R07c4072460ba40ad"/>
    <hyperlink ref="A884" r:id="R6c89578a5399428e"/>
    <hyperlink ref="E884" r:id="R5a164c35d50c42be"/>
    <hyperlink ref="S884" r:id="R1621e49bedae4906"/>
    <hyperlink ref="T884" r:id="R9957771962e3475f"/>
    <hyperlink ref="V884" r:id="R9236917fb9e84467"/>
    <hyperlink ref="A885" r:id="R7bb9ca739f344974"/>
    <hyperlink ref="E885" r:id="R152bd4ac044b4e08"/>
    <hyperlink ref="A886" r:id="R0563218e0f5d47a5"/>
    <hyperlink ref="E886" r:id="R8f97fde7aa034488"/>
    <hyperlink ref="A887" r:id="Re9aecc3973a546a0"/>
    <hyperlink ref="E887" r:id="Rc694114b7f5645e0"/>
    <hyperlink ref="A888" r:id="R7524c6f514c24184"/>
    <hyperlink ref="E888" r:id="R7dca618ef21b4e5b"/>
    <hyperlink ref="R888" r:id="R5ab2ff3f3cc843c1"/>
    <hyperlink ref="A889" r:id="Re54a5049545c4560"/>
    <hyperlink ref="E889" r:id="R709f4881cfd04ca8"/>
    <hyperlink ref="A890" r:id="R9810231eddfa4aed"/>
    <hyperlink ref="E890" r:id="Rc25a21d5c60b4b81"/>
    <hyperlink ref="A891" r:id="R8d592f4993a34731"/>
    <hyperlink ref="E891" r:id="R8903c27c9d844976"/>
    <hyperlink ref="S891" r:id="Rfb0dce0003ad4ecf"/>
    <hyperlink ref="T891" r:id="Rbb72b62ada454c08"/>
    <hyperlink ref="V891" r:id="R42d61be322394b3b"/>
    <hyperlink ref="E892" r:id="Rf11ac2a63bac4832"/>
    <hyperlink ref="A893" r:id="R82ea144e6321403a"/>
    <hyperlink ref="E893" r:id="Rf2e4a7b0c7684d2d"/>
    <hyperlink ref="S893" r:id="R4e65320220464ca9"/>
    <hyperlink ref="T893" r:id="Ra53ccf9d072b46db"/>
    <hyperlink ref="V893" r:id="R2e03e85f4b824ad9"/>
    <hyperlink ref="A894" r:id="Rdc63b2cfe2b94004"/>
    <hyperlink ref="E894" r:id="Ra218717f387b483b"/>
    <hyperlink ref="S894" r:id="R7d67ae0298b14369"/>
    <hyperlink ref="T894" r:id="Rfeca052834fa46af"/>
    <hyperlink ref="V894" r:id="R6cba0222a033466a"/>
    <hyperlink ref="A895" r:id="R9cc28ae94c994c3e"/>
    <hyperlink ref="E895" r:id="R53830e954f5c4234"/>
    <hyperlink ref="S895" r:id="R5ed09319b3164092"/>
    <hyperlink ref="A896" r:id="R54f5a6e892ac470b"/>
    <hyperlink ref="E896" r:id="R9a3e16d27b284831"/>
    <hyperlink ref="A897" r:id="Rd04628cccbd44413"/>
    <hyperlink ref="E897" r:id="R6b9699e3e7744d0a"/>
    <hyperlink ref="A898" r:id="Rf97158dd04904c36"/>
    <hyperlink ref="E898" r:id="R55247ce6d42b479b"/>
    <hyperlink ref="A899" r:id="R7cd842865a9b469c"/>
    <hyperlink ref="E899" r:id="R4dbaabfbd0f24145"/>
    <hyperlink ref="A900" r:id="Rb4be71b2aa4c4930"/>
    <hyperlink ref="E900" r:id="Rf5617bf34fab4305"/>
    <hyperlink ref="A901" r:id="R32044a9d211549a0"/>
    <hyperlink ref="E901" r:id="R7bd87cfea0c94532"/>
    <hyperlink ref="A902" r:id="R17be02bee133414a"/>
    <hyperlink ref="E902" r:id="Raf16fcc0c64f4e1b"/>
    <hyperlink ref="A903" r:id="Rb7d1d9fc8087444b"/>
    <hyperlink ref="E903" r:id="Rb2aa5876396d47a9"/>
    <hyperlink ref="A904" r:id="R9742cced3bfe4986"/>
    <hyperlink ref="E904" r:id="Rd5eb3790c11f4eeb"/>
    <hyperlink ref="A905" r:id="Rece7e8d4e9e64a72"/>
    <hyperlink ref="E905" r:id="Rcff3801ed2454a27"/>
    <hyperlink ref="E906" r:id="Rb033ba983885486e"/>
    <hyperlink ref="S906" r:id="Rd6eeb353f4bc4a1c"/>
    <hyperlink ref="T906" r:id="Re75ed0643d9e437d"/>
    <hyperlink ref="V906" r:id="R3355b7ad46d64c2a"/>
    <hyperlink ref="A907" r:id="R2e9e84af73e5469d"/>
    <hyperlink ref="E907" r:id="R511f70c4c4ca4d02"/>
    <hyperlink ref="S907" r:id="Rfda8916edc21446d"/>
    <hyperlink ref="T907" r:id="R951a680e7f6d466e"/>
    <hyperlink ref="V907" r:id="Rda98cb72ec8649f9"/>
    <hyperlink ref="A908" r:id="R0557686298cf4ce9"/>
    <hyperlink ref="E908" r:id="R27846f134f234df1"/>
    <hyperlink ref="R908" r:id="R7a4da26cda0a4f44"/>
    <hyperlink ref="S908" r:id="Rb4395dc292624f12"/>
    <hyperlink ref="T908" r:id="R42d7804920b9400c"/>
    <hyperlink ref="V908" r:id="Rda3dbaa2c64b416a"/>
    <hyperlink ref="A909" r:id="Rf4d8f16b8fc741b0"/>
    <hyperlink ref="E909" r:id="Rec787deb27d44c80"/>
    <hyperlink ref="R909" r:id="Re8145a04638f4f21"/>
    <hyperlink ref="S909" r:id="Ra4ee67858fc145d6"/>
    <hyperlink ref="T909" r:id="R32d72800c6e847a5"/>
    <hyperlink ref="V909" r:id="R3b7df54f96fe4bb2"/>
    <hyperlink ref="A910" r:id="R4e22fa8d817a47dc"/>
    <hyperlink ref="E910" r:id="R5a980be4a7914563"/>
    <hyperlink ref="A911" r:id="R9f5d548cd01d4480"/>
    <hyperlink ref="E911" r:id="R8798c9bf974c4f0b"/>
    <hyperlink ref="S911" r:id="Rbdd03c0e08d445f6"/>
    <hyperlink ref="T911" r:id="R570a2cd5d63a470f"/>
    <hyperlink ref="V911" r:id="R79a84914fa704e83"/>
    <hyperlink ref="E912" r:id="Rbd354cc2e2f54ca6"/>
    <hyperlink ref="S912" r:id="R10e63fc6665449a4"/>
    <hyperlink ref="T912" r:id="R633a948abadc4639"/>
    <hyperlink ref="V912" r:id="R38f6dd1fc03f46ca"/>
    <hyperlink ref="A913" r:id="R56ae34ae1a87444d"/>
    <hyperlink ref="E913" r:id="Re555c9f2679e4f71"/>
    <hyperlink ref="A914" r:id="Ree5d9b301aeb4274"/>
    <hyperlink ref="E914" r:id="R92527c6a2c344d4d"/>
    <hyperlink ref="R914" r:id="R1abbf6b4ee854418"/>
    <hyperlink ref="S914" r:id="Rbdce6e3c02c24cf5"/>
    <hyperlink ref="T914" r:id="Rd44f6bd6b1794cbb"/>
    <hyperlink ref="V914" r:id="Rad4d5275408d4c0b"/>
    <hyperlink ref="A915" r:id="R9995823fa5e64fa8"/>
    <hyperlink ref="E915" r:id="R55af63a80931454c"/>
    <hyperlink ref="R915" r:id="Rd8b9f5427d52436a"/>
    <hyperlink ref="S915" r:id="R99dcb5c6ce6c4801"/>
    <hyperlink ref="T915" r:id="R308e42e7204d43b9"/>
    <hyperlink ref="V915" r:id="Rf9b0309b743749de"/>
    <hyperlink ref="A916" r:id="Rde314bec195842f2"/>
    <hyperlink ref="E916" r:id="R3c25c5473894499c"/>
    <hyperlink ref="S916" r:id="R8e5f3cf16ad44ee1"/>
    <hyperlink ref="T916" r:id="Rddd220fbab9b4a09"/>
    <hyperlink ref="V916" r:id="Rb0d03b4ac542456c"/>
    <hyperlink ref="E917" r:id="R04a35c8a7a2d4316"/>
    <hyperlink ref="S917" r:id="R839da468e8694236"/>
    <hyperlink ref="T917" r:id="Ra0c74cef259c40ba"/>
    <hyperlink ref="V917" r:id="Rf9a3a17de57341a9"/>
    <hyperlink ref="A918" r:id="Rd42f8d828d6140b3"/>
    <hyperlink ref="E918" r:id="R86d6583fb0324617"/>
    <hyperlink ref="R918" r:id="Rd2b17bba790e4c21"/>
    <hyperlink ref="S918" r:id="R004abaa0367742ee"/>
    <hyperlink ref="T918" r:id="R504356eff65c4dde"/>
    <hyperlink ref="V918" r:id="Rf7bd8dc311e04062"/>
    <hyperlink ref="A919" r:id="R71a02ce29e3842dc"/>
    <hyperlink ref="E919" r:id="R3dc72982406a4de7"/>
    <hyperlink ref="R919" r:id="Rce7532cde54a4ffb"/>
    <hyperlink ref="S919" r:id="R14bdd4f32c1246b7"/>
    <hyperlink ref="T919" r:id="R702edbb7b55c48f7"/>
    <hyperlink ref="V919" r:id="Ra19f5f5c2d6244d6"/>
    <hyperlink ref="A920" r:id="Rc925e7f741b240f1"/>
    <hyperlink ref="E920" r:id="R0b359cb2ae9246a7"/>
    <hyperlink ref="R920" r:id="R959dd55f66a9410d"/>
    <hyperlink ref="S920" r:id="Rabbeac3591d046b9"/>
    <hyperlink ref="T920" r:id="Rc92f35b1339a46c2"/>
    <hyperlink ref="V920" r:id="R04a4ac38f8af4e1f"/>
    <hyperlink ref="A921" r:id="R880b6cca22fb4d84"/>
    <hyperlink ref="E921" r:id="Ra894b844801e41d3"/>
    <hyperlink ref="R921" r:id="R6d5f6da794e84702"/>
    <hyperlink ref="S921" r:id="R6d03ff7e14874e48"/>
    <hyperlink ref="T921" r:id="R1b97d55a619644e3"/>
    <hyperlink ref="V921" r:id="R3429b965ebb14503"/>
    <hyperlink ref="A922" r:id="R5431989a46bc405d"/>
    <hyperlink ref="E922" r:id="Rb8d45b308cc04a9d"/>
    <hyperlink ref="S922" r:id="Reaeb680250174f41"/>
    <hyperlink ref="T922" r:id="R50db9c6876504b95"/>
    <hyperlink ref="V922" r:id="R306573f8d02f4f41"/>
    <hyperlink ref="E923" r:id="R5698eb9b4fbf4a16"/>
    <hyperlink ref="S923" r:id="Rd49f0ffdf45843a2"/>
    <hyperlink ref="T923" r:id="R642ceca275c145bd"/>
    <hyperlink ref="V923" r:id="R9c9b9211920c407e"/>
    <hyperlink ref="A924" r:id="Rd3ff42549da240fa"/>
    <hyperlink ref="E924" r:id="R027b3a02567447d0"/>
    <hyperlink ref="A925" r:id="R8569c26750d5422d"/>
    <hyperlink ref="E925" r:id="R317cab56d4994d89"/>
    <hyperlink ref="R925" r:id="R873a94a095e14fb6"/>
    <hyperlink ref="S925" r:id="R35d38cc2b98f42ab"/>
    <hyperlink ref="T925" r:id="R61eae85510104c3a"/>
    <hyperlink ref="V925" r:id="R606798855f544a9d"/>
    <hyperlink ref="A926" r:id="Rda9f4c66bcd44d30"/>
    <hyperlink ref="E926" r:id="R3c6d1496f15a4af2"/>
    <hyperlink ref="R926" r:id="R306dbcddf2b8494e"/>
    <hyperlink ref="S926" r:id="Rf5bcf2dace6b47cb"/>
    <hyperlink ref="T926" r:id="Ra0f400fc26334e72"/>
    <hyperlink ref="V926" r:id="R70e79b615fbb4b5f"/>
    <hyperlink ref="A927" r:id="Rc548a975435645b3"/>
    <hyperlink ref="E927" r:id="R94a4c22a964c43a0"/>
    <hyperlink ref="A928" r:id="R88e164d0a0d34ea6"/>
    <hyperlink ref="E928" r:id="R119e4ff75ec441f0"/>
    <hyperlink ref="A929" r:id="Rc2c3948338fe408d"/>
    <hyperlink ref="E929" r:id="R1beddea552a94921"/>
    <hyperlink ref="A930" r:id="Rc4a7901c5cb943f8"/>
    <hyperlink ref="E930" r:id="R444f4e8687a749e6"/>
    <hyperlink ref="A931" r:id="R013e28b060984296"/>
    <hyperlink ref="E931" r:id="R5d9cc14e809742d8"/>
    <hyperlink ref="E932" r:id="R0d0fc1fa9d644af0"/>
    <hyperlink ref="A933" r:id="R099d5a4b8dfc43c3"/>
    <hyperlink ref="E933" r:id="R13e3745d4fd14b39"/>
    <hyperlink ref="A934" r:id="Rc6f875bfb4d343ad"/>
    <hyperlink ref="E934" r:id="Rb79b7e087648493d"/>
    <hyperlink ref="S934" r:id="Re3e161aaffaa44b8"/>
    <hyperlink ref="T934" r:id="R9bbc5d6912024f05"/>
    <hyperlink ref="V934" r:id="R40ee889f110e4b5c"/>
    <hyperlink ref="E935" r:id="Rce1337a1cbcf494b"/>
    <hyperlink ref="S935" r:id="Rdc7b96bd7d75428c"/>
    <hyperlink ref="T935" r:id="Re6fe0f3b740b4fe2"/>
    <hyperlink ref="V935" r:id="Rc22b8185a2c34e31"/>
    <hyperlink ref="A936" r:id="R8d3b9f9fb1bd4bbd"/>
    <hyperlink ref="E936" r:id="R4ede810ad2d7402d"/>
    <hyperlink ref="A937" r:id="Re86139be8f3b4b03"/>
    <hyperlink ref="E937" r:id="R43d289cebc6a4ba7"/>
    <hyperlink ref="A938" r:id="Rf6ec29338f774944"/>
    <hyperlink ref="E938" r:id="R94a1ab360bfe48f3"/>
    <hyperlink ref="A939" r:id="R2f01b3717bc245fc"/>
    <hyperlink ref="E939" r:id="R9f2350ab534a4842"/>
    <hyperlink ref="S939" r:id="Rddc8721889124d63"/>
    <hyperlink ref="V939" r:id="Raec43f3e5ab141f1"/>
    <hyperlink ref="A940" r:id="R7f578926ffe542cb"/>
    <hyperlink ref="E940" r:id="R5aef47a3bf134a15"/>
    <hyperlink ref="S940" r:id="Rd3a4d1d2c606494a"/>
    <hyperlink ref="V940" r:id="R84f55d4928fe44d9"/>
    <hyperlink ref="A941" r:id="R9abb098762ea44ff"/>
    <hyperlink ref="E941" r:id="R2af9342aacb84196"/>
    <hyperlink ref="S941" r:id="Re29c8e3aa4c44baa"/>
    <hyperlink ref="V941" r:id="R85bab9b70c084baf"/>
    <hyperlink ref="A942" r:id="R7fb89e95c8044a14"/>
    <hyperlink ref="E942" r:id="R0295815fb41c4aeb"/>
    <hyperlink ref="S942" r:id="R9524aa0100cf4cd2"/>
    <hyperlink ref="V942" r:id="R0024b7aa44d94845"/>
    <hyperlink ref="A943" r:id="R863ec7b8800d482e"/>
    <hyperlink ref="E943" r:id="R10dd7ec1f22f4d3a"/>
    <hyperlink ref="A944" r:id="R6fac1c17e12544cc"/>
    <hyperlink ref="E944" r:id="R6b20dff1053b406e"/>
    <hyperlink ref="A945" r:id="Rfdd87ade16d34661"/>
    <hyperlink ref="E945" r:id="Rc5d5d534852d4f57"/>
    <hyperlink ref="A946" r:id="Rb2147d31f01d4be3"/>
    <hyperlink ref="E946" r:id="R11c273ab23d14d35"/>
    <hyperlink ref="A947" r:id="R42276c17a8ba4da0"/>
    <hyperlink ref="E947" r:id="Re4f105643d494908"/>
    <hyperlink ref="A948" r:id="Ra1fe20663de74c12"/>
    <hyperlink ref="E948" r:id="R2d31362718b24c93"/>
    <hyperlink ref="A949" r:id="R843ec3f3a1144faa"/>
    <hyperlink ref="E949" r:id="R02baad3da7984a31"/>
    <hyperlink ref="A950" r:id="R2dc51ba12bdd4db3"/>
    <hyperlink ref="E950" r:id="R3c96f8d2189a496f"/>
    <hyperlink ref="A951" r:id="R86e6600af2b94f1a"/>
    <hyperlink ref="E951" r:id="R5be2d56909074c7b"/>
    <hyperlink ref="A952" r:id="Rf51ae895104842c0"/>
    <hyperlink ref="E952" r:id="R111fc68f157b43a5"/>
    <hyperlink ref="A953" r:id="R92e91c34b3904da7"/>
    <hyperlink ref="E953" r:id="R058f63095caa4e4a"/>
    <hyperlink ref="A954" r:id="R54e655786376407e"/>
    <hyperlink ref="E954" r:id="R9bd7b552debb4553"/>
    <hyperlink ref="S954" r:id="Rb212746baab841a7"/>
    <hyperlink ref="V954" r:id="Rb66f180e5ecb432a"/>
    <hyperlink ref="A955" r:id="R264b48bc2808464c"/>
    <hyperlink ref="E955" r:id="Ra4bbf0d246a4466d"/>
    <hyperlink ref="R955" r:id="R78bf0aa143774a07"/>
    <hyperlink ref="S955" r:id="R1d000a98848d40fc"/>
    <hyperlink ref="T955" r:id="R55a371f305aa49c1"/>
    <hyperlink ref="A956" r:id="R4d67e120f05942ea"/>
    <hyperlink ref="E956" r:id="R1ffc11b5e4944862"/>
    <hyperlink ref="S956" r:id="R1454dab9e762467c"/>
    <hyperlink ref="V956" r:id="R4a76558724444aa5"/>
    <hyperlink ref="A957" r:id="Ra99fa51afd4e4647"/>
    <hyperlink ref="E957" r:id="R9c886668582f437c"/>
    <hyperlink ref="S957" r:id="R07f615706cdf423d"/>
    <hyperlink ref="V957" r:id="R4298418972ee46fd"/>
    <hyperlink ref="A958" r:id="R94986c92e87848cf"/>
    <hyperlink ref="E958" r:id="Rc52d953f420a43f4"/>
    <hyperlink ref="R958" r:id="Rf3097df9bc204c20"/>
    <hyperlink ref="S958" r:id="R12c6c31d5b3948f5"/>
    <hyperlink ref="V958" r:id="R91a68c1678d14f2d"/>
    <hyperlink ref="A959" r:id="R1d67df4d62264c64"/>
    <hyperlink ref="E959" r:id="Rb6173fd24f754c78"/>
    <hyperlink ref="R959" r:id="R383944af72444a31"/>
    <hyperlink ref="S959" r:id="Rfede96b1cbd8424b"/>
    <hyperlink ref="T959" r:id="R38b6b76516a14329"/>
    <hyperlink ref="E960" r:id="Rbbcce5979fe34abe"/>
    <hyperlink ref="S960" r:id="Re476237e33564163"/>
    <hyperlink ref="T960" r:id="R255d2b02280d49cd"/>
    <hyperlink ref="A961" r:id="R19eee9fada884400"/>
    <hyperlink ref="E961" r:id="R38110154304047c7"/>
    <hyperlink ref="R961" r:id="R232499618d1e4fae"/>
    <hyperlink ref="S961" r:id="R7f83f55d48564d00"/>
    <hyperlink ref="V961" r:id="R8a941a5567494eb9"/>
    <hyperlink ref="E962" r:id="Rbccb74a15e4e4ed5"/>
    <hyperlink ref="S962" r:id="R570812daf6754048"/>
    <hyperlink ref="V962" r:id="R6dc25a876bb4432f"/>
    <hyperlink ref="A963" r:id="R3df640f48f354bac"/>
    <hyperlink ref="E963" r:id="R8aee53f9ccea40e8"/>
    <hyperlink ref="S963" r:id="R763f538740064040"/>
    <hyperlink ref="V963" r:id="R02f6789c34f84b3a"/>
    <hyperlink ref="A964" r:id="R93d3c9c90d744f0e"/>
    <hyperlink ref="E964" r:id="R1347d567d04b44a6"/>
    <hyperlink ref="S964" r:id="R7d864d5dafa547de"/>
    <hyperlink ref="V964" r:id="R8dcd89083d124d04"/>
    <hyperlink ref="A965" r:id="R0c5ceef1a2064777"/>
    <hyperlink ref="E965" r:id="Ra9ea821478b34127"/>
    <hyperlink ref="R965" r:id="R8cd6e94cce5c4c78"/>
    <hyperlink ref="S965" r:id="Rf3844b45aa614b58"/>
    <hyperlink ref="T965" r:id="Rc6774c2d00994dd0"/>
    <hyperlink ref="V965" r:id="R93383a21f26941a1"/>
    <hyperlink ref="A966" r:id="Rfeb3e33c9aed42f5"/>
    <hyperlink ref="E966" r:id="R256f6d22cd204dbb"/>
    <hyperlink ref="S966" r:id="Reaef9b4d54184946"/>
    <hyperlink ref="V966" r:id="R329590c88c864b0c"/>
    <hyperlink ref="A967" r:id="Rbfae26a310cf4957"/>
    <hyperlink ref="E967" r:id="R703757b3fccd4088"/>
    <hyperlink ref="S967" r:id="R6cc08014a3a748ef"/>
    <hyperlink ref="V967" r:id="R7311cc8b3d814a0a"/>
    <hyperlink ref="A968" r:id="Rf134295f16154e4f"/>
    <hyperlink ref="E968" r:id="Rdd9d80cb7c05476d"/>
    <hyperlink ref="S968" r:id="R68a6c2f075b1452e"/>
    <hyperlink ref="V968" r:id="R87a7c1955aec489e"/>
    <hyperlink ref="A969" r:id="Ree8c6a2e9c8545d7"/>
    <hyperlink ref="E969" r:id="R5377fd65f6034664"/>
    <hyperlink ref="S969" r:id="R1fa0da8b37dc46eb"/>
    <hyperlink ref="V969" r:id="Rf6c5ad9e208e4182"/>
    <hyperlink ref="A970" r:id="Rf1a0c3465bb64565"/>
    <hyperlink ref="E970" r:id="R03893a978f2a48de"/>
    <hyperlink ref="S970" r:id="R83f8777000214bca"/>
    <hyperlink ref="V970" r:id="R0d1e6dc7b68942b8"/>
    <hyperlink ref="A971" r:id="R2c731e5472bf4619"/>
    <hyperlink ref="E971" r:id="R300fb22f8e824ba1"/>
    <hyperlink ref="S971" r:id="Rd69ce156141f4500"/>
    <hyperlink ref="V971" r:id="R4bfbde0152fd41db"/>
    <hyperlink ref="A972" r:id="Rd20891a958c94729"/>
    <hyperlink ref="E972" r:id="R3ae4f7085e214fe1"/>
    <hyperlink ref="S972" r:id="R44648a4726b14d9e"/>
    <hyperlink ref="V972" r:id="R5c992322860044c1"/>
    <hyperlink ref="A973" r:id="R78413c7ad1524d43"/>
    <hyperlink ref="E973" r:id="R73daec14209545cf"/>
    <hyperlink ref="S973" r:id="R19a6e7bc60174341"/>
    <hyperlink ref="V973" r:id="R74ed2589542640bd"/>
    <hyperlink ref="A974" r:id="R426e18cd440845a9"/>
    <hyperlink ref="E974" r:id="R0c1533df88174030"/>
    <hyperlink ref="Q974" r:id="Rdce1fcb3eb0047a7"/>
    <hyperlink ref="R974" r:id="R7baee053635745dd"/>
    <hyperlink ref="S974" r:id="R93b50afe7c004c44"/>
    <hyperlink ref="A975" r:id="R2d2ec92d05aa4980"/>
    <hyperlink ref="E975" r:id="Rd13ef960a1cd4034"/>
    <hyperlink ref="S975" r:id="R5fe01e8362594c8d"/>
    <hyperlink ref="T975" r:id="Rdc885a8ac2c64cec"/>
    <hyperlink ref="V975" r:id="R6857ddd3905c46f2"/>
    <hyperlink ref="A976" r:id="R90fd377c0f3445a9"/>
    <hyperlink ref="E976" r:id="R63c6370412b94d50"/>
    <hyperlink ref="S976" r:id="R171212b0f3384cb2"/>
    <hyperlink ref="T976" r:id="R54f326134b9b481d"/>
    <hyperlink ref="A977" r:id="R28f64b4245444388"/>
    <hyperlink ref="E977" r:id="R7042aa39bdb84cc4"/>
    <hyperlink ref="T977" r:id="R83c292be71394071"/>
    <hyperlink ref="V977" r:id="R39f0567af0a74354"/>
    <hyperlink ref="A978" r:id="R723601ca8e024bee"/>
    <hyperlink ref="E978" r:id="Ra6ba503c86ad4b1c"/>
    <hyperlink ref="S978" r:id="R53eeeb97e63440e3"/>
    <hyperlink ref="T978" r:id="Re4ab8ced6e0c42dd"/>
    <hyperlink ref="V978" r:id="R33b643ae18794281"/>
    <hyperlink ref="A979" r:id="R3a0db1274de2407e"/>
    <hyperlink ref="E979" r:id="Re54244e6869c4cb2"/>
    <hyperlink ref="R979" r:id="Rd4d9caf7c53147be"/>
    <hyperlink ref="S979" r:id="R072b7be7e9a44af7"/>
    <hyperlink ref="T979" r:id="R91df25b2a2304f22"/>
    <hyperlink ref="V979" r:id="R1ff8a07b6b8f435c"/>
    <hyperlink ref="A980" r:id="Rb7eb221140164b4f"/>
    <hyperlink ref="E980" r:id="R224f6060f7e5449d"/>
    <hyperlink ref="R980" r:id="Rc1af8156ebf545fa"/>
    <hyperlink ref="S980" r:id="Rcfcb6ad99c0c4400"/>
    <hyperlink ref="T980" r:id="R3869ea258959451c"/>
    <hyperlink ref="V980" r:id="Rca52751f31cd4501"/>
    <hyperlink ref="A981" r:id="Rbe361effaf794051"/>
    <hyperlink ref="E981" r:id="Rad9ccb7bbbc14787"/>
    <hyperlink ref="T981" r:id="Raa92f51a9f86486a"/>
    <hyperlink ref="V981" r:id="Ra7608d2b64e34614"/>
    <hyperlink ref="A982" r:id="R849ee9df40364996"/>
    <hyperlink ref="E982" r:id="Raa585cc40fe8472e"/>
    <hyperlink ref="T982" r:id="R9a9b67abafdc491e"/>
    <hyperlink ref="V982" r:id="R1f8528dae6634bbe"/>
    <hyperlink ref="A983" r:id="Rf0d0d058d3e641e8"/>
    <hyperlink ref="E983" r:id="Rb2c223043da443f4"/>
    <hyperlink ref="T983" r:id="Rfabe1f5fd85846c3"/>
    <hyperlink ref="V983" r:id="Rc6f8054308c54e03"/>
    <hyperlink ref="A984" r:id="Rdc0e8998b6674a0d"/>
    <hyperlink ref="E984" r:id="R396f952ee2a443d6"/>
    <hyperlink ref="S984" r:id="R9a37a155110a4139"/>
    <hyperlink ref="V984" r:id="R3f82abfb1f914a2a"/>
    <hyperlink ref="A985" r:id="Rb9e6992c49aa4e30"/>
    <hyperlink ref="E985" r:id="R30656faa5dff4152"/>
    <hyperlink ref="S985" r:id="Rfcc445380cc9434a"/>
    <hyperlink ref="V985" r:id="R1b4d6e77490a4084"/>
    <hyperlink ref="A986" r:id="R2a1206820f744b28"/>
    <hyperlink ref="E986" r:id="R71b6d29234d947de"/>
    <hyperlink ref="S986" r:id="R754adee50e124653"/>
    <hyperlink ref="V986" r:id="R98dedcb99f9e4343"/>
    <hyperlink ref="A987" r:id="R92c48e0d55734167"/>
    <hyperlink ref="E987" r:id="Re43e5fc8974145a3"/>
    <hyperlink ref="S987" r:id="R5beace0c48df426c"/>
    <hyperlink ref="V987" r:id="R465de6ff8d46451c"/>
    <hyperlink ref="A988" r:id="Rd6801e9b909945e2"/>
    <hyperlink ref="E988" r:id="R2843ebc932b843f9"/>
    <hyperlink ref="S988" r:id="R91ff6693244b4363"/>
    <hyperlink ref="V988" r:id="Rf8ca93faba854540"/>
    <hyperlink ref="A989" r:id="R2f58db13ecff4e9f"/>
    <hyperlink ref="E989" r:id="Rb436b34d4b504d05"/>
    <hyperlink ref="S989" r:id="Red48bc27dfb1480a"/>
    <hyperlink ref="A990" r:id="Rfc9207c571ad4408"/>
    <hyperlink ref="E990" r:id="Rbd8d9c8b30104b02"/>
    <hyperlink ref="T990" r:id="R9cc0b507282b47c4"/>
    <hyperlink ref="A991" r:id="R1ba9661c98d64f37"/>
    <hyperlink ref="E991" r:id="Rbf21b3349afc445d"/>
    <hyperlink ref="T991" r:id="R43b11a3a59d54677"/>
    <hyperlink ref="A992" r:id="Rbded97386bc54620"/>
    <hyperlink ref="E992" r:id="Re9c1c5132d854f0f"/>
    <hyperlink ref="R992" r:id="Rbf7fcc9c38aa47e9"/>
    <hyperlink ref="S992" r:id="R3711f3094c8b4043"/>
    <hyperlink ref="T992" r:id="Rfbf50058e39c4bc9"/>
    <hyperlink ref="V992" r:id="Rd9f81fab810d4014"/>
    <hyperlink ref="A993" r:id="R12e2b310df58416e"/>
    <hyperlink ref="E993" r:id="R7ceca5517f844deb"/>
    <hyperlink ref="S993" r:id="R1e50b12c46464493"/>
    <hyperlink ref="T993" r:id="Rbb7cd35546c245e7"/>
    <hyperlink ref="V993" r:id="Rc0496acc80374f2b"/>
    <hyperlink ref="A994" r:id="R036f32200535480c"/>
    <hyperlink ref="E994" r:id="Rb439f8f0e5fe4c49"/>
    <hyperlink ref="S994" r:id="Rd0732c86248c4194"/>
    <hyperlink ref="T994" r:id="R8959f3c287c24bb7"/>
    <hyperlink ref="V994" r:id="R5cc520ddf5b041c7"/>
    <hyperlink ref="A995" r:id="R7edede09f4844c0b"/>
    <hyperlink ref="E995" r:id="R6ed8fbc9b6024c35"/>
    <hyperlink ref="S995" r:id="R8c963317325b4a17"/>
    <hyperlink ref="V995" r:id="R99a7db6ab52749c3"/>
    <hyperlink ref="A996" r:id="Re9c0e36a7ea94fd2"/>
    <hyperlink ref="E996" r:id="Rb99c7603ba65451f"/>
    <hyperlink ref="S996" r:id="R111d742cb7b3418e"/>
    <hyperlink ref="V996" r:id="R984d4ccc303a41b2"/>
    <hyperlink ref="A997" r:id="R984e36a5a45b4205"/>
    <hyperlink ref="E997" r:id="Rd5eea471de1c40f2"/>
    <hyperlink ref="S997" r:id="R1445569214ac4237"/>
    <hyperlink ref="V997" r:id="R926c233373c84ec5"/>
    <hyperlink ref="A998" r:id="Reba7c0d0dcc648f0"/>
    <hyperlink ref="E998" r:id="R08d7c5285bda4c2e"/>
    <hyperlink ref="S998" r:id="R351cc4c0b71e4a6d"/>
    <hyperlink ref="V998" r:id="R9c70bf67cc4c47d0"/>
    <hyperlink ref="A999" r:id="Rdf198482788d4902"/>
    <hyperlink ref="E999" r:id="Rab2f15d125f2482d"/>
    <hyperlink ref="S999" r:id="R0eec4d9b8f6342c3"/>
    <hyperlink ref="V999" r:id="R4f2c7553100d4aef"/>
    <hyperlink ref="A1000" r:id="R4ae517793c0f44c3"/>
    <hyperlink ref="E1000" r:id="R07ffe34ab3a045ea"/>
    <hyperlink ref="S1000" r:id="R7c874d459faa4c71"/>
    <hyperlink ref="V1000" r:id="R6ef35dbe44b64016"/>
    <hyperlink ref="A1001" r:id="R3cd2e78ee4d9409f"/>
    <hyperlink ref="E1001" r:id="Re245e313740141b7"/>
    <hyperlink ref="S1001" r:id="Re4d4156803004c4f"/>
    <hyperlink ref="V1001" r:id="R220359d5e0264ef0"/>
    <hyperlink ref="A1002" r:id="R469e230184704d65"/>
    <hyperlink ref="E1002" r:id="R378fdfd92cd448e7"/>
    <hyperlink ref="R1002" r:id="Rabcd48e4eebe4828"/>
    <hyperlink ref="S1002" r:id="R91ac53464fb24b9b"/>
    <hyperlink ref="T1002" r:id="R97f33f74743d4b50"/>
    <hyperlink ref="V1002" r:id="Rd3fadbd8dd824f7a"/>
    <hyperlink ref="A1003" r:id="R9ce80f2b094c47ff"/>
    <hyperlink ref="E1003" r:id="Rc73fb6ee03f84c8c"/>
    <hyperlink ref="S1003" r:id="R508420bbd1294a0a"/>
    <hyperlink ref="V1003" r:id="Ra5073a4fe79c4b06"/>
    <hyperlink ref="A1004" r:id="R2dbbce18dc47450f"/>
    <hyperlink ref="E1004" r:id="R0f3ede683b9a43de"/>
    <hyperlink ref="S1004" r:id="R52da11d263cb44d6"/>
    <hyperlink ref="V1004" r:id="R9cb5e41fb7bb4161"/>
    <hyperlink ref="A1005" r:id="Rf7b0df4403654c9b"/>
    <hyperlink ref="E1005" r:id="Rfba8557c97fa47d3"/>
    <hyperlink ref="S1005" r:id="Reb65aa14f047444b"/>
    <hyperlink ref="V1005" r:id="R5782896fae2a4ea7"/>
    <hyperlink ref="A1006" r:id="Rf2f5a8b6b575460b"/>
    <hyperlink ref="E1006" r:id="R48ac4151c73c47af"/>
    <hyperlink ref="S1006" r:id="R47a7e80f4c9f4dbb"/>
    <hyperlink ref="V1006" r:id="Rdc7bd7a1fdad4e7a"/>
    <hyperlink ref="A1007" r:id="Re5a8cfcdfcee4570"/>
    <hyperlink ref="E1007" r:id="R9b8f03f8eb6c4d11"/>
    <hyperlink ref="S1007" r:id="Rdac478f43f7e49ef"/>
    <hyperlink ref="V1007" r:id="R780f795abb104925"/>
    <hyperlink ref="A1008" r:id="R73b1a943a59441d0"/>
    <hyperlink ref="E1008" r:id="Rb8eea7d196ed441e"/>
    <hyperlink ref="R1008" r:id="R9396bc4a30b64a27"/>
    <hyperlink ref="S1008" r:id="R48e9290e6d354469"/>
    <hyperlink ref="T1008" r:id="R05146fb2defa4012"/>
    <hyperlink ref="V1008" r:id="Rdff2f4dbfa124601"/>
    <hyperlink ref="A1009" r:id="Rdfbf55f29a2c4f3b"/>
    <hyperlink ref="E1009" r:id="R544f4e1d8e9747b5"/>
    <hyperlink ref="R1009" r:id="Rfe61220a4bad4c6b"/>
    <hyperlink ref="S1009" r:id="R444d8bef02814be8"/>
    <hyperlink ref="T1009" r:id="R032f4369d8ae4501"/>
    <hyperlink ref="V1009" r:id="R431b623081ae49ec"/>
    <hyperlink ref="A1010" r:id="R97fc70e02da34c6b"/>
    <hyperlink ref="E1010" r:id="Re9f2c5530ec2443a"/>
    <hyperlink ref="S1010" r:id="R512fe7171b384e84"/>
    <hyperlink ref="T1010" r:id="R2010dd07eec74201"/>
    <hyperlink ref="V1010" r:id="Rb27ff3821f1a4189"/>
    <hyperlink ref="E1011" r:id="R82537eab0cd74bbe"/>
    <hyperlink ref="S1011" r:id="Ra74361da0d9b4134"/>
    <hyperlink ref="T1011" r:id="R500131bfcd124a2e"/>
    <hyperlink ref="V1011" r:id="R753257553fd04416"/>
    <hyperlink ref="A1012" r:id="Rbdc11665ca984a0d"/>
    <hyperlink ref="E1012" r:id="R6fbe505e654a4974"/>
    <hyperlink ref="S1012" r:id="R7a4d0e16056c488e"/>
    <hyperlink ref="T1012" r:id="Rcebbe607d24b4971"/>
    <hyperlink ref="V1012" r:id="Ra54111c839fc456f"/>
    <hyperlink ref="E1013" r:id="R0ade5edc801f4b4e"/>
    <hyperlink ref="S1013" r:id="R1301e67c680c4dfc"/>
    <hyperlink ref="T1013" r:id="R8f4cd85292584c38"/>
    <hyperlink ref="V1013" r:id="Ra3bad5817c6f4819"/>
    <hyperlink ref="A1014" r:id="R82c4b32ed3a04354"/>
    <hyperlink ref="E1014" r:id="R5b5127e580704ebb"/>
    <hyperlink ref="R1014" r:id="R537f3b144fe5408d"/>
    <hyperlink ref="S1014" r:id="R819b81f148b5489d"/>
    <hyperlink ref="T1014" r:id="R7b9f3ced35214b23"/>
    <hyperlink ref="V1014" r:id="Rb844938cdc364676"/>
    <hyperlink ref="A1015" r:id="R1806b5039b504c37"/>
    <hyperlink ref="E1015" r:id="Rce2bd68eafff4e71"/>
    <hyperlink ref="S1015" r:id="Re5060f2b3be3417f"/>
    <hyperlink ref="T1015" r:id="Readbeedbb1fa4303"/>
    <hyperlink ref="V1015" r:id="Rccb3a4610d9649e2"/>
    <hyperlink ref="A1016" r:id="Rc5cc2bf3ccb240c9"/>
    <hyperlink ref="E1016" r:id="Rf65c00e01dee47b7"/>
    <hyperlink ref="R1016" r:id="R529c4ab4d99c4000"/>
    <hyperlink ref="S1016" r:id="R27b305e83d514c52"/>
    <hyperlink ref="V1016" r:id="R47c8e15ebc6b49df"/>
    <hyperlink ref="A1017" r:id="R44d0cd741b2b45bb"/>
    <hyperlink ref="E1017" r:id="R820d4ab814134e08"/>
    <hyperlink ref="S1017" r:id="Rbda0b039afe1494f"/>
    <hyperlink ref="V1017" r:id="R39c0b54630474662"/>
    <hyperlink ref="A1018" r:id="R882a29ec68584080"/>
    <hyperlink ref="E1018" r:id="Rfe04be42b6a242b6"/>
    <hyperlink ref="S1018" r:id="R1894314fdde74e76"/>
    <hyperlink ref="V1018" r:id="Rc5e5141e9a7a4f7b"/>
    <hyperlink ref="A1019" r:id="Ra0ed70949aa54126"/>
    <hyperlink ref="E1019" r:id="Rf3b95327d7644f7c"/>
    <hyperlink ref="S1019" r:id="Refd0fa0d76204b08"/>
    <hyperlink ref="T1019" r:id="Re8e677c729a545b0"/>
    <hyperlink ref="V1019" r:id="Ra79e296d83b34598"/>
    <hyperlink ref="E1020" r:id="R292967ed97c7408f"/>
    <hyperlink ref="S1020" r:id="R1de2281b69e5405e"/>
    <hyperlink ref="T1020" r:id="Rc58a8be33dc244c5"/>
    <hyperlink ref="V1020" r:id="R619e8d404e974b6d"/>
    <hyperlink ref="A1021" r:id="R7898081121f54f43"/>
    <hyperlink ref="E1021" r:id="R53fa49e71df74ecc"/>
    <hyperlink ref="R1021" r:id="Re606ffa3de2f4f44"/>
    <hyperlink ref="S1021" r:id="R2c2f4c0d2b824fd1"/>
    <hyperlink ref="T1021" r:id="R1838b7ae386b449f"/>
    <hyperlink ref="V1021" r:id="Rbf4adab6b0164ec8"/>
    <hyperlink ref="A1022" r:id="R2815287e7db34a15"/>
    <hyperlink ref="E1022" r:id="R5e317211bb0642e0"/>
    <hyperlink ref="R1022" r:id="R8f5723f2accd4caf"/>
    <hyperlink ref="T1022" r:id="Rc4d51c69e4f74c21"/>
    <hyperlink ref="V1022" r:id="Ra3ebd06fe8ae4206"/>
    <hyperlink ref="A1023" r:id="Rb9dd67a2c80b4060"/>
    <hyperlink ref="E1023" r:id="R35aad74e94184e9c"/>
    <hyperlink ref="T1023" r:id="R17b74e3512f143b8"/>
    <hyperlink ref="V1023" r:id="Rd8ec4b8253c84edc"/>
    <hyperlink ref="A1024" r:id="R1d06fd3e506a458f"/>
    <hyperlink ref="E1024" r:id="Rddb09eb6ace34b03"/>
    <hyperlink ref="R1024" r:id="Rc6440bc0c98b4f72"/>
    <hyperlink ref="S1024" r:id="R677bace4b810418b"/>
    <hyperlink ref="T1024" r:id="R025d3be51db64804"/>
    <hyperlink ref="V1024" r:id="Rc28fbf91ac474688"/>
    <hyperlink ref="A1025" r:id="R6a52156cbdbb4a8a"/>
    <hyperlink ref="E1025" r:id="R2446c8b54c004f94"/>
    <hyperlink ref="R1025" r:id="R880a9ce723354f5b"/>
    <hyperlink ref="S1025" r:id="Rd04afc0267a545ee"/>
    <hyperlink ref="T1025" r:id="Rfd75fd924ad54916"/>
    <hyperlink ref="V1025" r:id="R1d9c941a36d446ac"/>
    <hyperlink ref="A1026" r:id="R3953aac2c76c4710"/>
    <hyperlink ref="E1026" r:id="Red97f04ce7db4bcf"/>
    <hyperlink ref="R1026" r:id="R4cb4b9c54bd64476"/>
    <hyperlink ref="S1026" r:id="Re2721acf23cc428c"/>
    <hyperlink ref="T1026" r:id="R604a73f83a114607"/>
    <hyperlink ref="V1026" r:id="R6e9655299c8c4740"/>
    <hyperlink ref="A1027" r:id="Rec2466eaa70f4e33"/>
    <hyperlink ref="E1027" r:id="R12da1d8fd7fc432d"/>
    <hyperlink ref="T1027" r:id="R7732162eef6545f4"/>
    <hyperlink ref="A1028" r:id="R6bd26a931a464626"/>
    <hyperlink ref="E1028" r:id="Rb8a731e4fb324079"/>
    <hyperlink ref="R1028" r:id="R996227398dd048d5"/>
    <hyperlink ref="T1028" r:id="Rade74353b4304ebb"/>
    <hyperlink ref="V1028" r:id="R2aeb745a28aa4179"/>
    <hyperlink ref="A1029" r:id="Rd641b57d7f3545f6"/>
    <hyperlink ref="E1029" r:id="Rfb20ed515bc84c2d"/>
    <hyperlink ref="R1029" r:id="Rfe3e8681fc154cf5"/>
    <hyperlink ref="T1029" r:id="R5e1cabc81a04403d"/>
    <hyperlink ref="V1029" r:id="R0b64799c54b1411f"/>
    <hyperlink ref="A1030" r:id="Re60774e4d3534323"/>
    <hyperlink ref="E1030" r:id="Rd6f89085c9a54871"/>
    <hyperlink ref="T1030" r:id="R5c7070f092fd4260"/>
    <hyperlink ref="V1030" r:id="Ra3ac5fad2854444e"/>
    <hyperlink ref="A1031" r:id="Rd10c89b1a3f044fa"/>
    <hyperlink ref="E1031" r:id="R9b4eac1e8e284daa"/>
    <hyperlink ref="S1031" r:id="R668d802ff4774816"/>
    <hyperlink ref="T1031" r:id="Refe6ecdb062f42ef"/>
    <hyperlink ref="V1031" r:id="Re5e36448419f425f"/>
    <hyperlink ref="E1032" r:id="R1dfa76e7d0f44f7d"/>
    <hyperlink ref="S1032" r:id="R92508e33d4c44f97"/>
    <hyperlink ref="V1032" r:id="R7ced795728044937"/>
    <hyperlink ref="A1033" r:id="Rebd1e72772f44c71"/>
    <hyperlink ref="E1033" r:id="R2bc02726870b43d5"/>
    <hyperlink ref="S1033" r:id="R422638184e374b20"/>
    <hyperlink ref="V1033" r:id="R292ba7ac4d0f496f"/>
    <hyperlink ref="A1034" r:id="Rdcc07626c03a4ea1"/>
    <hyperlink ref="E1034" r:id="R58d0377978ef44db"/>
    <hyperlink ref="S1034" r:id="R7d840faa186b4557"/>
    <hyperlink ref="V1034" r:id="Rfa0cac6b730b4c89"/>
    <hyperlink ref="A1035" r:id="R93e68e274e1544f2"/>
    <hyperlink ref="E1035" r:id="R68731045387a4eb9"/>
    <hyperlink ref="R1035" r:id="R6432ee9d69714fa8"/>
    <hyperlink ref="S1035" r:id="R62cce48d719a45cd"/>
    <hyperlink ref="T1035" r:id="Re49c5e6e20044594"/>
    <hyperlink ref="V1035" r:id="Rea2c6d6f0a154f7d"/>
    <hyperlink ref="A1036" r:id="R286c3654d6be4cdc"/>
    <hyperlink ref="E1036" r:id="R9303f3170a5240f5"/>
    <hyperlink ref="S1036" r:id="R9563f8c79e07478d"/>
    <hyperlink ref="T1036" r:id="R67613d4c49d942d5"/>
    <hyperlink ref="V1036" r:id="R261771f8cac34665"/>
    <hyperlink ref="A1037" r:id="Rac92f031cd2c4ca4"/>
    <hyperlink ref="E1037" r:id="Rc82ce1f13ec5449a"/>
    <hyperlink ref="R1037" r:id="Rac552432cbb848b8"/>
    <hyperlink ref="V1037" r:id="Ra34bd52693ff4b5f"/>
    <hyperlink ref="A1038" r:id="R301203d17495433e"/>
    <hyperlink ref="E1038" r:id="R5006c7ce0e7f484e"/>
    <hyperlink ref="V1038" r:id="R696eb54f593d4898"/>
    <hyperlink ref="A1039" r:id="R0ed8922d05de445e"/>
    <hyperlink ref="E1039" r:id="R796703adf7be46a3"/>
    <hyperlink ref="S1039" r:id="Rf7027a6f9a9b4e51"/>
    <hyperlink ref="T1039" r:id="R6b0be0295286442b"/>
    <hyperlink ref="V1039" r:id="R5a170efe0dfd4df6"/>
    <hyperlink ref="E1040" r:id="R428d0bf2bda74732"/>
    <hyperlink ref="S1040" r:id="Re759e5562d91432a"/>
    <hyperlink ref="T1040" r:id="Rcb5937b14b9840c9"/>
    <hyperlink ref="V1040" r:id="R5296536fbe2e472c"/>
    <hyperlink ref="A1041" r:id="Rc559d445d7ea4458"/>
    <hyperlink ref="E1041" r:id="Rc13a6a7e21ab47bd"/>
    <hyperlink ref="V1041" r:id="R5b52f3fd57d44d17"/>
    <hyperlink ref="A1042" r:id="Ra40f1214b9194d1c"/>
    <hyperlink ref="E1042" r:id="R708e3da093ca40f5"/>
    <hyperlink ref="A1043" r:id="Rb78d2545a1f64208"/>
    <hyperlink ref="E1043" r:id="R6d1897f071314a38"/>
    <hyperlink ref="S1043" r:id="Redb8454011df4661"/>
    <hyperlink ref="T1043" r:id="Rb74c40ae1d734f1b"/>
    <hyperlink ref="A1044" r:id="R3125ceeec6d2498d"/>
    <hyperlink ref="E1044" r:id="Re325a4afd607453b"/>
    <hyperlink ref="V1044" r:id="Rabd08d8d2d7f49bc"/>
    <hyperlink ref="A1045" r:id="R1eab175c5ddf4a08"/>
    <hyperlink ref="E1045" r:id="R8f0474b2cbd141c2"/>
    <hyperlink ref="R1045" r:id="R390f073dff3a4deb"/>
    <hyperlink ref="S1045" r:id="R1776dc7e451d488c"/>
    <hyperlink ref="T1045" r:id="R50c2b6d0285d4cd2"/>
    <hyperlink ref="V1045" r:id="Ra3adaaa6bcad4e98"/>
    <hyperlink ref="A1046" r:id="R1a34222b56bb43d3"/>
    <hyperlink ref="E1046" r:id="R60e02d45b0fd47b5"/>
    <hyperlink ref="R1046" r:id="Rabdced8a765d4824"/>
    <hyperlink ref="S1046" r:id="R01094f8da8964d49"/>
    <hyperlink ref="T1046" r:id="R49501a6c99f34a95"/>
    <hyperlink ref="V1046" r:id="Rde81b47bc5b94c29"/>
    <hyperlink ref="A1047" r:id="Rb13a42fce4034340"/>
    <hyperlink ref="E1047" r:id="Rebafcef894af4627"/>
    <hyperlink ref="R1047" r:id="Rf18463cd149a49f8"/>
    <hyperlink ref="S1047" r:id="Rb6cc93f38cf64087"/>
    <hyperlink ref="T1047" r:id="R4aa24c1225604b84"/>
    <hyperlink ref="V1047" r:id="R60636e8f29ab4a93"/>
    <hyperlink ref="A1048" r:id="R0c6c4625fd884734"/>
    <hyperlink ref="E1048" r:id="R60dd5f983d614dff"/>
    <hyperlink ref="A1049" r:id="R0803758ddeb6432b"/>
    <hyperlink ref="E1049" r:id="R61ec9d147c6b4909"/>
    <hyperlink ref="S1049" r:id="R284ada6588274b4d"/>
    <hyperlink ref="T1049" r:id="R825bf331c64f4cd7"/>
    <hyperlink ref="V1049" r:id="R9224ded565724cc8"/>
    <hyperlink ref="A1050" r:id="R0a4034e432d5459a"/>
    <hyperlink ref="E1050" r:id="R7f021c2b35144301"/>
    <hyperlink ref="R1050" r:id="R9612a4874fb34ef6"/>
    <hyperlink ref="S1050" r:id="R9f2e0a33129e43a1"/>
    <hyperlink ref="T1050" r:id="R54a7ed75795340bb"/>
    <hyperlink ref="V1050" r:id="Rc56629ad2cfd48e4"/>
    <hyperlink ref="A1051" r:id="R13bebd64d7da4a0f"/>
    <hyperlink ref="E1051" r:id="R690b72f3d01b4cf7"/>
    <hyperlink ref="R1051" r:id="R716d2c46c16b408c"/>
    <hyperlink ref="S1051" r:id="R634f8b19b972413f"/>
    <hyperlink ref="T1051" r:id="R927c63a5a2b74830"/>
    <hyperlink ref="V1051" r:id="Rf7eb379354274218"/>
    <hyperlink ref="A1052" r:id="Reaa4f60283844fa9"/>
    <hyperlink ref="E1052" r:id="R415a3c0fe9484785"/>
    <hyperlink ref="R1052" r:id="Rff9ba00c1288494f"/>
    <hyperlink ref="S1052" r:id="Rd4114d08e18c4add"/>
    <hyperlink ref="T1052" r:id="R0c2689d056224629"/>
    <hyperlink ref="V1052" r:id="R7e0732c36a504b54"/>
    <hyperlink ref="A1053" r:id="R6fb0f567c949450a"/>
    <hyperlink ref="E1053" r:id="Rbee29e90dec64244"/>
    <hyperlink ref="R1053" r:id="Ra74327e3b80b45cf"/>
    <hyperlink ref="S1053" r:id="Rb6a30f65be4b41db"/>
    <hyperlink ref="T1053" r:id="R1bf9f2a241cf4a66"/>
    <hyperlink ref="V1053" r:id="Rd29c2ae485a8482c"/>
    <hyperlink ref="A1054" r:id="R382933dd18f14b48"/>
    <hyperlink ref="E1054" r:id="Rc6de2176e50d4d48"/>
    <hyperlink ref="V1054" r:id="R8c7c7314fedb4a70"/>
    <hyperlink ref="A1055" r:id="Rcbff6d9f6e464c17"/>
    <hyperlink ref="E1055" r:id="Rc9cdeca635e64a62"/>
    <hyperlink ref="S1055" r:id="R5d87cf669cc64c68"/>
    <hyperlink ref="V1055" r:id="R614b559f6c094eb9"/>
    <hyperlink ref="A1056" r:id="Rc98ba67680974ce7"/>
    <hyperlink ref="E1056" r:id="R4c8ca21a85704f64"/>
    <hyperlink ref="S1056" r:id="Rc469cda5dc3d48bd"/>
    <hyperlink ref="V1056" r:id="Rf8731a727be74cb2"/>
    <hyperlink ref="A1057" r:id="Rede37aba9f5d4808"/>
    <hyperlink ref="E1057" r:id="Rd5b041bbc1914ab0"/>
    <hyperlink ref="S1057" r:id="R33257ca72b9a4bfd"/>
    <hyperlink ref="V1057" r:id="Ra303792c83734b1e"/>
    <hyperlink ref="A1058" r:id="Rc2423ccf61804a79"/>
    <hyperlink ref="E1058" r:id="Reabb1720951c41cd"/>
    <hyperlink ref="S1058" r:id="Rf746506c13224268"/>
    <hyperlink ref="V1058" r:id="Rea5eeda40fd94102"/>
    <hyperlink ref="A1059" r:id="R99aa9222aa9849da"/>
    <hyperlink ref="E1059" r:id="Re5614a27ae5a4063"/>
    <hyperlink ref="S1059" r:id="R5978b1f3d75c43fa"/>
    <hyperlink ref="V1059" r:id="Rdc5394c82ce2481f"/>
    <hyperlink ref="A1060" r:id="R6ba67f5793284f19"/>
    <hyperlink ref="E1060" r:id="R93d9338a275e45ff"/>
    <hyperlink ref="R1060" r:id="R38b66210b8bf4a65"/>
    <hyperlink ref="S1060" r:id="R74aad389d14c4c78"/>
    <hyperlink ref="T1060" r:id="R39d195dca8544c72"/>
    <hyperlink ref="V1060" r:id="R7d657340f94442ae"/>
    <hyperlink ref="E1061" r:id="R6042c577ebe74490"/>
    <hyperlink ref="S1061" r:id="R170f287a931545cd"/>
    <hyperlink ref="T1061" r:id="Ra648bcb30e2e4e08"/>
    <hyperlink ref="V1061" r:id="R0bda398d8bbd49c9"/>
    <hyperlink ref="A1062" r:id="R9570221d679c46d5"/>
    <hyperlink ref="E1062" r:id="R664e8604ecb04807"/>
    <hyperlink ref="S1062" r:id="Rab5c3b6bad244f5b"/>
    <hyperlink ref="T1062" r:id="R6ef83a14f6724aab"/>
    <hyperlink ref="V1062" r:id="Re260c0cdcb0c489f"/>
    <hyperlink ref="E1063" r:id="R195ad87bbe4c43ad"/>
    <hyperlink ref="S1063" r:id="R57ca9d16363c4f77"/>
    <hyperlink ref="T1063" r:id="R8cbe9b97c372436c"/>
    <hyperlink ref="V1063" r:id="R6f4192a95fbd43e5"/>
    <hyperlink ref="A1064" r:id="R8359435b17a54210"/>
    <hyperlink ref="E1064" r:id="R4fb7ad33c8134ce9"/>
    <hyperlink ref="S1064" r:id="R23922401e7214c9a"/>
    <hyperlink ref="V1064" r:id="R6c05d37ce52d48eb"/>
    <hyperlink ref="A1065" r:id="R618b455159494ddf"/>
    <hyperlink ref="E1065" r:id="R118aac4dcf9e4e6a"/>
    <hyperlink ref="S1065" r:id="Ra94c05c760c14fe8"/>
    <hyperlink ref="V1065" r:id="Rc0bd28e8701e45de"/>
    <hyperlink ref="A1066" r:id="R9bc720e28eac424c"/>
    <hyperlink ref="E1066" r:id="R72734f6f30394655"/>
    <hyperlink ref="S1066" r:id="Rbcf44f479bb541bf"/>
    <hyperlink ref="V1066" r:id="R119551fbbf5e4ef1"/>
    <hyperlink ref="A1067" r:id="Rb141c08e0a77425f"/>
    <hyperlink ref="E1067" r:id="R7551c8d8c4014450"/>
    <hyperlink ref="S1067" r:id="Re6c512a4748245ae"/>
    <hyperlink ref="V1067" r:id="R7cc18c4b430c4a73"/>
    <hyperlink ref="A1068" r:id="Rb0507f6ad9f94883"/>
    <hyperlink ref="E1068" r:id="R3bf80a6b719d4227"/>
    <hyperlink ref="S1068" r:id="R09bf2c04a8954455"/>
    <hyperlink ref="V1068" r:id="R12af26880e0a4a57"/>
    <hyperlink ref="A1069" r:id="R139d21d5cc0e4059"/>
    <hyperlink ref="E1069" r:id="Rbb0caccdb636420b"/>
    <hyperlink ref="S1069" r:id="Rd85a215f716248f1"/>
    <hyperlink ref="V1069" r:id="Rf8c6ab0a54d94554"/>
    <hyperlink ref="A1070" r:id="Rc6bce4c8a3234e05"/>
    <hyperlink ref="E1070" r:id="R6a02e4f356914271"/>
    <hyperlink ref="S1070" r:id="R99590f490a0a4826"/>
    <hyperlink ref="V1070" r:id="R0e855f1cf07b4a83"/>
    <hyperlink ref="A1071" r:id="R910fc81fe7a54cf6"/>
    <hyperlink ref="E1071" r:id="Rbb9845f35c324d4a"/>
    <hyperlink ref="S1071" r:id="Raebd3bcba031460f"/>
    <hyperlink ref="V1071" r:id="R0586423f37da41ee"/>
    <hyperlink ref="A1072" r:id="R3049b6bd09844b53"/>
    <hyperlink ref="E1072" r:id="R905b7cb9365d4dc3"/>
    <hyperlink ref="S1072" r:id="R0f4c6f907e4240f9"/>
    <hyperlink ref="V1072" r:id="R55caf4eb19734573"/>
    <hyperlink ref="A1073" r:id="R745264a379c94467"/>
    <hyperlink ref="E1073" r:id="R06b7a025bd7242ac"/>
    <hyperlink ref="S1073" r:id="Radbd20addce34304"/>
    <hyperlink ref="V1073" r:id="R42187a6c53634313"/>
    <hyperlink ref="A1074" r:id="R87d5b1f5512941ed"/>
    <hyperlink ref="E1074" r:id="R1d396dd4b3b44961"/>
    <hyperlink ref="S1074" r:id="R3b5c8e2eba714c84"/>
    <hyperlink ref="V1074" r:id="R5289900a7c1f4ab2"/>
    <hyperlink ref="A1075" r:id="R50acb14503294d8d"/>
    <hyperlink ref="E1075" r:id="Rd3219274e4914603"/>
    <hyperlink ref="S1075" r:id="R055ce5b865e54c79"/>
    <hyperlink ref="T1075" r:id="Re8f7e7748abb49c0"/>
    <hyperlink ref="V1075" r:id="R69c581567f9a4f39"/>
    <hyperlink ref="A1076" r:id="Re3d7fcabb2b04b55"/>
    <hyperlink ref="E1076" r:id="R2a819bf47db24789"/>
    <hyperlink ref="S1076" r:id="R84e371f23c4749bb"/>
    <hyperlink ref="A1077" r:id="R5dfd26fafe3a4883"/>
    <hyperlink ref="E1077" r:id="R2e0eb2c1516c4bc6"/>
    <hyperlink ref="S1077" r:id="R0774f6d00cb9422a"/>
    <hyperlink ref="T1077" r:id="Ra37db102de604921"/>
    <hyperlink ref="V1077" r:id="R6b1f1d9a19ad4d35"/>
    <hyperlink ref="A1078" r:id="R1c45276572604e27"/>
    <hyperlink ref="E1078" r:id="Rdf9644236b894db0"/>
    <hyperlink ref="S1078" r:id="Rcb542be4a5d744d0"/>
    <hyperlink ref="T1078" r:id="R93eb473e2b0243d2"/>
    <hyperlink ref="V1078" r:id="R8644dcce2800435d"/>
    <hyperlink ref="A1079" r:id="Rc39f6929a14d47c9"/>
    <hyperlink ref="E1079" r:id="Rb29803467c4c4c78"/>
    <hyperlink ref="S1079" r:id="Re8a80d54917e4b19"/>
    <hyperlink ref="V1079" r:id="Rc5aa6ac0a3be4063"/>
    <hyperlink ref="A1080" r:id="R3a0a9d39be8f452b"/>
    <hyperlink ref="E1080" r:id="Rb6a1fe42449c4f4b"/>
    <hyperlink ref="S1080" r:id="R0905b760919348d2"/>
    <hyperlink ref="T1080" r:id="Ra3cbc156ecea433b"/>
    <hyperlink ref="V1080" r:id="R34eef64a94294646"/>
    <hyperlink ref="A1081" r:id="R9be2f1135e4e40db"/>
    <hyperlink ref="E1081" r:id="Rb1c8e19636e945da"/>
    <hyperlink ref="S1081" r:id="Re4372047df8841d8"/>
    <hyperlink ref="T1081" r:id="R3d43b50c90414387"/>
    <hyperlink ref="V1081" r:id="Rd4cc1338b6ad4612"/>
    <hyperlink ref="A1082" r:id="R5db6747540464a97"/>
    <hyperlink ref="E1082" r:id="R5797bed86380488b"/>
    <hyperlink ref="S1082" r:id="R25260afe003b4ba9"/>
    <hyperlink ref="T1082" r:id="R7598a9c6c23646d1"/>
    <hyperlink ref="V1082" r:id="Rd2045cb1c8384b1b"/>
    <hyperlink ref="A1083" r:id="Rfa4576e77db04b46"/>
    <hyperlink ref="E1083" r:id="R3662fff6267d4dfd"/>
    <hyperlink ref="S1083" r:id="R91ddaf1baa00440e"/>
    <hyperlink ref="T1083" r:id="R594a87fbeec84330"/>
    <hyperlink ref="V1083" r:id="R955db75c119b44b4"/>
    <hyperlink ref="A1084" r:id="R851a68fb54d240ad"/>
    <hyperlink ref="E1084" r:id="R8d95c79e04f24f37"/>
    <hyperlink ref="T1084" r:id="R2747124c14254492"/>
    <hyperlink ref="V1084" r:id="R5eeecd037eae4c95"/>
    <hyperlink ref="A1085" r:id="R810af1e569884ace"/>
    <hyperlink ref="E1085" r:id="Raf2e07102a2d4de3"/>
    <hyperlink ref="T1085" r:id="Rf55746c4da2e4928"/>
    <hyperlink ref="V1085" r:id="Rcbdb3cc4577e4a3a"/>
    <hyperlink ref="A1086" r:id="Ra47cf5cfff724077"/>
    <hyperlink ref="E1086" r:id="R04ab7ea18f2f456e"/>
    <hyperlink ref="T1086" r:id="R5d71aca85e8c4729"/>
    <hyperlink ref="V1086" r:id="R86684662ab20483c"/>
    <hyperlink ref="A1087" r:id="R187644b310734849"/>
    <hyperlink ref="E1087" r:id="Rb16574244cb14f72"/>
    <hyperlink ref="T1087" r:id="Re16fbdc54ebd4086"/>
    <hyperlink ref="V1087" r:id="R1cba542008534fd6"/>
    <hyperlink ref="A1088" r:id="R53ad4b5a254d453e"/>
    <hyperlink ref="E1088" r:id="R20b354623a1d4af9"/>
    <hyperlink ref="V1088" r:id="R2c65f3194ed943e1"/>
    <hyperlink ref="A1089" r:id="R1b0cc69e68a64bfd"/>
    <hyperlink ref="E1089" r:id="R42113ba634ea4e26"/>
    <hyperlink ref="V1089" r:id="R77ba98d87ab64725"/>
    <hyperlink ref="A1090" r:id="R65e6cdab5df84820"/>
    <hyperlink ref="E1090" r:id="R619ce6d4c72f4bb7"/>
    <hyperlink ref="Q1090" r:id="Rced159c1c0f646d6"/>
    <hyperlink ref="S1090" r:id="R9f98fd5b3a214e99"/>
    <hyperlink ref="A1091" r:id="Rf178626e77514a4c"/>
    <hyperlink ref="E1091" r:id="Rfc4a528aa4d241dc"/>
    <hyperlink ref="S1091" r:id="Rcb2716e734614a24"/>
    <hyperlink ref="V1091" r:id="R5c6dda78d2a24093"/>
    <hyperlink ref="A1092" r:id="R5cd82cebf9314397"/>
    <hyperlink ref="E1092" r:id="R9f541e388a3c41e2"/>
    <hyperlink ref="S1092" r:id="R3c9d3f3897d54e48"/>
    <hyperlink ref="V1092" r:id="R0cb5208b33984617"/>
    <hyperlink ref="A1093" r:id="R2f31aa3a8e6d4dd0"/>
    <hyperlink ref="E1093" r:id="Rb5ddc20533d9423d"/>
    <hyperlink ref="S1093" r:id="Rd4d0cb4b75414e62"/>
    <hyperlink ref="V1093" r:id="R9a6c4095fc9a45a4"/>
    <hyperlink ref="A1094" r:id="Rdc91938e6f30431f"/>
    <hyperlink ref="E1094" r:id="Ra74eef97716c40e7"/>
    <hyperlink ref="S1094" r:id="R62dadc6c7681450d"/>
    <hyperlink ref="V1094" r:id="Rc6f12fca466e44e8"/>
    <hyperlink ref="A1095" r:id="R8ece391825514baa"/>
    <hyperlink ref="E1095" r:id="R8133cf48719c4b90"/>
    <hyperlink ref="S1095" r:id="R531e5ce6a4774de1"/>
    <hyperlink ref="V1095" r:id="Rf9ca7437453a4acc"/>
    <hyperlink ref="A1096" r:id="Rfe08bd3fc6734a20"/>
    <hyperlink ref="E1096" r:id="R0657ad0c8dba4b1c"/>
    <hyperlink ref="S1096" r:id="R405c69b1802e443a"/>
    <hyperlink ref="V1096" r:id="R17a3a6bf093e40ed"/>
    <hyperlink ref="A1097" r:id="R5c92f88eff2248aa"/>
    <hyperlink ref="E1097" r:id="R4c6b61aa22e94601"/>
    <hyperlink ref="S1097" r:id="Racde493336d24fc4"/>
    <hyperlink ref="V1097" r:id="R4b27e6caabd645b1"/>
    <hyperlink ref="A1098" r:id="R543c7575944346fe"/>
    <hyperlink ref="E1098" r:id="Ra0f47d4162604403"/>
    <hyperlink ref="S1098" r:id="R3b49e5af050b433c"/>
    <hyperlink ref="V1098" r:id="Ref802a88529c4657"/>
    <hyperlink ref="A1099" r:id="R4e796d2576b74ade"/>
    <hyperlink ref="E1099" r:id="Rfe182f591e7a4207"/>
    <hyperlink ref="R1099" r:id="R1c7c776bddcc49b9"/>
    <hyperlink ref="S1099" r:id="R14d00bacc60547bb"/>
    <hyperlink ref="V1099" r:id="R32549878ffbe4395"/>
    <hyperlink ref="A1100" r:id="R9de453271fb74b58"/>
    <hyperlink ref="E1100" r:id="Ra969909486c24677"/>
    <hyperlink ref="S1100" r:id="R018e1dc3e89248f7"/>
    <hyperlink ref="A1101" r:id="R9da81d8264ba4266"/>
    <hyperlink ref="E1101" r:id="R75f867f955e94f13"/>
    <hyperlink ref="S1101" r:id="R80737a46a7e74516"/>
    <hyperlink ref="V1101" r:id="Rb3e9c8f84b6046d4"/>
    <hyperlink ref="A1102" r:id="R8805db1cd3fb4dbe"/>
    <hyperlink ref="E1102" r:id="Re0243a22b8bd447b"/>
    <hyperlink ref="V1102" r:id="R98197ed10b07409f"/>
    <hyperlink ref="A1103" r:id="R1c900b4864704273"/>
    <hyperlink ref="E1103" r:id="Ra39f1fc01f064d5e"/>
    <hyperlink ref="R1103" r:id="R30a2dbf02b7648b8"/>
    <hyperlink ref="S1103" r:id="Rf7ab5f9f820b4860"/>
    <hyperlink ref="T1103" r:id="Raf66d0e05f6d473f"/>
    <hyperlink ref="V1103" r:id="Rb6622ae1073f4084"/>
    <hyperlink ref="A1104" r:id="R1b4dbf8173324faf"/>
    <hyperlink ref="E1104" r:id="R9cf0b2efe64e4943"/>
    <hyperlink ref="A1105" r:id="R696ed3dc81704193"/>
    <hyperlink ref="E1105" r:id="R70f9ab1410bf4c51"/>
    <hyperlink ref="A1106" r:id="Ref30961afe8a4cc3"/>
    <hyperlink ref="E1106" r:id="R194019cabd694ae9"/>
    <hyperlink ref="S1106" r:id="R22fd42c2ab18443d"/>
    <hyperlink ref="V1106" r:id="Rf9866bc788574853"/>
    <hyperlink ref="A1107" r:id="R70d55c238eda40cb"/>
    <hyperlink ref="E1107" r:id="R74f5909f68f34a0b"/>
    <hyperlink ref="R1107" r:id="R69f382b7d6f145d2"/>
    <hyperlink ref="S1107" r:id="Rfeafc43beaea4984"/>
    <hyperlink ref="T1107" r:id="R2f640f7d2efa4b75"/>
    <hyperlink ref="A1108" r:id="R8a552fc580a84119"/>
    <hyperlink ref="E1108" r:id="R834c158b8fd647c2"/>
    <hyperlink ref="R1108" r:id="R6b1d4cbd806541d0"/>
    <hyperlink ref="S1108" r:id="Rb06d21ab218c4749"/>
    <hyperlink ref="T1108" r:id="Rd32ea7abda51400d"/>
    <hyperlink ref="A1109" r:id="R6f3563a6a1b0490e"/>
    <hyperlink ref="E1109" r:id="R5c78e968386c4529"/>
    <hyperlink ref="T1109" r:id="R778e113189ad4e66"/>
    <hyperlink ref="A1110" r:id="R35da3d1af81d4fba"/>
    <hyperlink ref="E1110" r:id="Re516091286e64eaa"/>
    <hyperlink ref="S1110" r:id="R83d5100989a8493b"/>
    <hyperlink ref="A1111" r:id="R34326c3379d34de0"/>
    <hyperlink ref="E1111" r:id="R5c055d78b6434d9e"/>
    <hyperlink ref="T1111" r:id="Rdaabb495519f4baa"/>
    <hyperlink ref="A1112" r:id="R09cf82ea277a4269"/>
    <hyperlink ref="E1112" r:id="Rd364f444157248f2"/>
    <hyperlink ref="S1112" r:id="R042e1931fbc149b4"/>
    <hyperlink ref="A1113" r:id="Rdd4b8066b27c4885"/>
    <hyperlink ref="E1113" r:id="Rca876fae41234cbb"/>
    <hyperlink ref="S1113" r:id="Raaf0f3e6ee9d40ad"/>
    <hyperlink ref="A1114" r:id="R8fb92cee3a0d4e05"/>
    <hyperlink ref="E1114" r:id="R1ee378aa9287447d"/>
    <hyperlink ref="A1115" r:id="R401404e436694620"/>
    <hyperlink ref="E1115" r:id="Rf04276173150471d"/>
    <hyperlink ref="S1115" r:id="Rb09e9a92131745ed"/>
    <hyperlink ref="A1116" r:id="R4855be793284453f"/>
    <hyperlink ref="E1116" r:id="Rf13ff7e107984623"/>
    <hyperlink ref="S1116" r:id="R6f62487656ef4d62"/>
    <hyperlink ref="V1116" r:id="R04cd4affb8ec4b7e"/>
    <hyperlink ref="A1117" r:id="R76534607cf54484e"/>
    <hyperlink ref="E1117" r:id="R62060b5d91cf4d9c"/>
    <hyperlink ref="R1117" r:id="R010c7d50238c43ed"/>
    <hyperlink ref="S1117" r:id="Rd72b631531f745c6"/>
    <hyperlink ref="T1117" r:id="Reb4fcf6230714378"/>
    <hyperlink ref="V1117" r:id="R116e1076fa644fad"/>
    <hyperlink ref="A1118" r:id="R55c29f7396fc4623"/>
    <hyperlink ref="E1118" r:id="Re41e4402a9764322"/>
    <hyperlink ref="S1118" r:id="Re94cc46c3de041e0"/>
    <hyperlink ref="T1118" r:id="R67568d8be4ab4e1a"/>
    <hyperlink ref="V1118" r:id="R7899a4f928a64e6e"/>
    <hyperlink ref="A1119" r:id="Ra9e06140c0ec45b9"/>
    <hyperlink ref="E1119" r:id="R01612c0e5af04a42"/>
    <hyperlink ref="S1119" r:id="R8ce20993fd0d42d5"/>
    <hyperlink ref="T1119" r:id="R0288566e06ac4d43"/>
    <hyperlink ref="V1119" r:id="R2f8bf7a9529f4d0b"/>
    <hyperlink ref="A1120" r:id="R14a11fa00a9e4587"/>
    <hyperlink ref="E1120" r:id="R62d6a86be837401a"/>
    <hyperlink ref="S1120" r:id="R7e6ed3c06fb747f2"/>
    <hyperlink ref="T1120" r:id="R0dffa4b5518f445d"/>
    <hyperlink ref="V1120" r:id="R05996e9b366d41cc"/>
    <hyperlink ref="A1121" r:id="R547aa84eff4f4461"/>
    <hyperlink ref="E1121" r:id="Re389cd39ba6c43e8"/>
    <hyperlink ref="S1121" r:id="Rf54dfbb274e541e6"/>
    <hyperlink ref="T1121" r:id="R21fb9da740e64025"/>
    <hyperlink ref="V1121" r:id="Rb5989e6c5edc4817"/>
    <hyperlink ref="E1122" r:id="Rff3f4c49f9b54a13"/>
    <hyperlink ref="S1122" r:id="Rd861fc5080d24e77"/>
    <hyperlink ref="V1122" r:id="R020df084c33c4b3d"/>
    <hyperlink ref="A1123" r:id="R4f9d0862f3204e86"/>
    <hyperlink ref="E1123" r:id="R0170733562c74718"/>
    <hyperlink ref="S1123" r:id="R5536eb6317694deb"/>
    <hyperlink ref="T1123" r:id="R9855df46878746ae"/>
    <hyperlink ref="V1123" r:id="R0f75dadd4d7b4835"/>
    <hyperlink ref="A1124" r:id="R63d17e99a7a4493f"/>
    <hyperlink ref="E1124" r:id="R211d68f5d864463e"/>
    <hyperlink ref="S1124" r:id="R37870d3ff53149e5"/>
    <hyperlink ref="T1124" r:id="Rbed8384f8dd44e77"/>
    <hyperlink ref="V1124" r:id="R496fa349e9ca4851"/>
    <hyperlink ref="A1125" r:id="Ra07b5836e98344d4"/>
    <hyperlink ref="E1125" r:id="Rccde878eb6314849"/>
    <hyperlink ref="S1125" r:id="Rc5f24c3eef284027"/>
    <hyperlink ref="T1125" r:id="Rd428c1d75804465b"/>
    <hyperlink ref="V1125" r:id="R63f377c7ecb24b43"/>
    <hyperlink ref="A1126" r:id="Rc465f863e5c04177"/>
    <hyperlink ref="E1126" r:id="R78f332e4f03543e4"/>
    <hyperlink ref="S1126" r:id="Re341dd6d10214369"/>
    <hyperlink ref="T1126" r:id="R9cf39024571c4aeb"/>
    <hyperlink ref="V1126" r:id="Rddde1f339b454688"/>
    <hyperlink ref="A1127" r:id="R4ab1d0fcbea44577"/>
    <hyperlink ref="E1127" r:id="R393c5a2b1d01440a"/>
    <hyperlink ref="S1127" r:id="R24ed5bb135994677"/>
    <hyperlink ref="T1127" r:id="R188aff226d0c4c4b"/>
    <hyperlink ref="V1127" r:id="R9c3d9fc3d78944e9"/>
    <hyperlink ref="A1128" r:id="Re544f55068a046db"/>
    <hyperlink ref="E1128" r:id="Rf49a17de60be4580"/>
    <hyperlink ref="S1128" r:id="Rbc7f1418009d48a3"/>
    <hyperlink ref="T1128" r:id="Rcd64f32faced4091"/>
    <hyperlink ref="V1128" r:id="R87ef6becf1674e19"/>
    <hyperlink ref="A1129" r:id="R03626cd21e6742e0"/>
    <hyperlink ref="E1129" r:id="Rc7cfccdbeded43ae"/>
    <hyperlink ref="S1129" r:id="R880a379f05db4c8f"/>
    <hyperlink ref="A1130" r:id="Rcae7919556344faf"/>
    <hyperlink ref="E1130" r:id="Rd3d6c4a46b5241bd"/>
    <hyperlink ref="S1130" r:id="Rd000d674a5b64cd7"/>
    <hyperlink ref="T1130" r:id="R3f1a5d75ed07497d"/>
    <hyperlink ref="V1130" r:id="Rb1f9185475444d8f"/>
    <hyperlink ref="A1131" r:id="R677735ba03b14525"/>
    <hyperlink ref="E1131" r:id="R1389359934054f02"/>
    <hyperlink ref="R1131" r:id="Ra82f78c9cc524dd9"/>
    <hyperlink ref="S1131" r:id="Rb8e6893781d14163"/>
    <hyperlink ref="A1132" r:id="R364f02bf1d494ace"/>
    <hyperlink ref="E1132" r:id="Re8b030d0b03a4213"/>
    <hyperlink ref="S1132" r:id="R0448543ca27f48e9"/>
    <hyperlink ref="T1132" r:id="R8f187b2ef6ef422a"/>
    <hyperlink ref="A1133" r:id="R3580830251004a2c"/>
    <hyperlink ref="E1133" r:id="R136ac475b3c04b07"/>
    <hyperlink ref="S1133" r:id="R13ca98fd2b1042e0"/>
    <hyperlink ref="T1133" r:id="Rfdef7049eaa148e5"/>
    <hyperlink ref="V1133" r:id="R87a872fd761e42b3"/>
    <hyperlink ref="A1134" r:id="Re92efce481d74c6b"/>
    <hyperlink ref="E1134" r:id="R8c48f4f685df4304"/>
    <hyperlink ref="S1134" r:id="R51d34046de9f4fec"/>
    <hyperlink ref="V1134" r:id="R7d9be7cdbbae4a93"/>
    <hyperlink ref="A1135" r:id="R6bc5e04ef0ed49a8"/>
    <hyperlink ref="E1135" r:id="Rb846b8a2bb5248bb"/>
    <hyperlink ref="R1135" r:id="Re1547a53abc04dd4"/>
    <hyperlink ref="S1135" r:id="R4e1bc5e3af384a7a"/>
    <hyperlink ref="T1135" r:id="R2563d2c2fd2a46b1"/>
    <hyperlink ref="A1136" r:id="R6c898e9a4b3543ea"/>
    <hyperlink ref="E1136" r:id="Rffc89aaef69741e7"/>
    <hyperlink ref="A1137" r:id="R4798a9ed39c84bae"/>
    <hyperlink ref="E1137" r:id="R7612db9b19ac4ac1"/>
    <hyperlink ref="R1137" r:id="R8a2ddd31d48d4045"/>
    <hyperlink ref="S1137" r:id="Re923d3ca2abd400f"/>
    <hyperlink ref="T1137" r:id="R52840fc645074ffe"/>
    <hyperlink ref="A1138" r:id="R6b0cdade0bfa4783"/>
    <hyperlink ref="E1138" r:id="R11f274cfa8ad4262"/>
    <hyperlink ref="R1138" r:id="Rc9c044f987df4e0c"/>
    <hyperlink ref="S1138" r:id="Rbc4960702e024556"/>
    <hyperlink ref="T1138" r:id="R1b4e787a48ba4792"/>
    <hyperlink ref="A1139" r:id="Raa86dd7b697b4c7e"/>
    <hyperlink ref="E1139" r:id="Ra5636b8e5da14b48"/>
    <hyperlink ref="S1139" r:id="Rb21c17572dc74509"/>
    <hyperlink ref="T1139" r:id="R0e7049c9c95740dc"/>
    <hyperlink ref="V1139" r:id="Racd4968ba2a14665"/>
    <hyperlink ref="A1140" r:id="R5b3853733ed74676"/>
    <hyperlink ref="E1140" r:id="R633e4d8005d84401"/>
    <hyperlink ref="R1140" r:id="R02170245feab429d"/>
    <hyperlink ref="S1140" r:id="Rbc8c327eb58d41bd"/>
    <hyperlink ref="T1140" r:id="Rf3821c94cf964a3a"/>
    <hyperlink ref="A1141" r:id="R3f51841e0cee49b3"/>
    <hyperlink ref="E1141" r:id="R0486314a84bc4858"/>
    <hyperlink ref="S1141" r:id="R8ebf27f953104ef0"/>
    <hyperlink ref="T1141" r:id="R3e014e25e1a74d35"/>
    <hyperlink ref="V1141" r:id="R8c14a161f1a7430f"/>
    <hyperlink ref="A1142" r:id="Rea0bc466cf4c4c47"/>
    <hyperlink ref="E1142" r:id="Rff9c4ce0696c4c2e"/>
    <hyperlink ref="S1142" r:id="Reb85472ef7834789"/>
    <hyperlink ref="T1142" r:id="R602b505c1aec45ec"/>
    <hyperlink ref="V1142" r:id="Rc770c04abf794199"/>
    <hyperlink ref="A1143" r:id="Rd063b8d9045c4e21"/>
    <hyperlink ref="E1143" r:id="Rc6505f3af1104b22"/>
    <hyperlink ref="A1144" r:id="R1c22089348864134"/>
    <hyperlink ref="E1144" r:id="Rcd283ad382b0412c"/>
    <hyperlink ref="V1144" r:id="R22f8aefeabc1436e"/>
    <hyperlink ref="A1145" r:id="Rf86b8ad616464436"/>
    <hyperlink ref="E1145" r:id="R80966472b5ee4083"/>
    <hyperlink ref="A1146" r:id="Rc6c692c5e38a4738"/>
    <hyperlink ref="E1146" r:id="Rf82fd537e29e459f"/>
    <hyperlink ref="R1146" r:id="R5e57f24bc24943a0"/>
    <hyperlink ref="T1146" r:id="Rdb23e6afecbb4f60"/>
    <hyperlink ref="A1147" r:id="Rbb2b27d19faa460b"/>
    <hyperlink ref="E1147" r:id="Rbd53a88cc9494b22"/>
    <hyperlink ref="S1147" r:id="Rb8855fd4081f4bb5"/>
    <hyperlink ref="T1147" r:id="R5eb624a3405d44a9"/>
    <hyperlink ref="E1148" r:id="R10bb99137726424e"/>
    <hyperlink ref="S1148" r:id="R4854f9de3dfe43b4"/>
    <hyperlink ref="T1148" r:id="Rb4d76adfcd644f65"/>
    <hyperlink ref="A1149" r:id="Rd27f480803f34b54"/>
    <hyperlink ref="E1149" r:id="R6f8edf4fa2d44fc6"/>
    <hyperlink ref="S1149" r:id="R11163641294a4f61"/>
    <hyperlink ref="T1149" r:id="Rde31e81428e848e9"/>
    <hyperlink ref="E1150" r:id="Rf8b6034182a8490d"/>
    <hyperlink ref="S1150" r:id="R1a26d46b93fe48cf"/>
    <hyperlink ref="T1150" r:id="R9fd5e07d38b7478d"/>
    <hyperlink ref="A1151" r:id="R6ad3a3bbb84a498e"/>
    <hyperlink ref="E1151" r:id="R3985ab44f9a243ab"/>
    <hyperlink ref="S1151" r:id="R96864d2b5c6b4815"/>
    <hyperlink ref="T1151" r:id="R13be3a4d6bb84dda"/>
    <hyperlink ref="E1152" r:id="R58f83f6ed75041de"/>
    <hyperlink ref="S1152" r:id="R975269815ab142b7"/>
    <hyperlink ref="T1152" r:id="R37d9952ed4af4f0b"/>
    <hyperlink ref="A1153" r:id="R21e6e30af00245d2"/>
    <hyperlink ref="E1153" r:id="R84abe3efaaee4ce5"/>
    <hyperlink ref="S1153" r:id="Rb8e5ac73394e4ecd"/>
    <hyperlink ref="T1153" r:id="R32936b4c66e743c4"/>
    <hyperlink ref="E1154" r:id="R0adcdc639af8495f"/>
    <hyperlink ref="S1154" r:id="Rb459e3dca2b74b1d"/>
    <hyperlink ref="T1154" r:id="R89e2639a26a14c4f"/>
    <hyperlink ref="A1155" r:id="R7a63aabea121443f"/>
    <hyperlink ref="E1155" r:id="R56826388558d4700"/>
    <hyperlink ref="S1155" r:id="Rd364019c79ba41f2"/>
    <hyperlink ref="T1155" r:id="R7489558e5cda43df"/>
    <hyperlink ref="A1156" r:id="R375ee1a8281849ce"/>
    <hyperlink ref="E1156" r:id="R7c31465907de4c48"/>
    <hyperlink ref="S1156" r:id="Rb24994fc0421498b"/>
    <hyperlink ref="T1156" r:id="Rd8785679bb5144e0"/>
    <hyperlink ref="A1157" r:id="R56b3b1ba38b14783"/>
    <hyperlink ref="E1157" r:id="Re7ac4693f6f24d03"/>
    <hyperlink ref="A1158" r:id="R9f8b1d47d7a44a46"/>
    <hyperlink ref="E1158" r:id="Rfec8b8f5458049b6"/>
    <hyperlink ref="A1159" r:id="Rde9a9884901743a7"/>
    <hyperlink ref="E1159" r:id="R9f714f151b3b48df"/>
    <hyperlink ref="A1160" r:id="R80222a973bec477c"/>
    <hyperlink ref="E1160" r:id="R9403e276ae2844f9"/>
    <hyperlink ref="R1160" r:id="Re2f224fdd3a24a43"/>
    <hyperlink ref="A1161" r:id="R263cb3c1466549e2"/>
    <hyperlink ref="E1161" r:id="R775ef251cc4845b3"/>
    <hyperlink ref="A1162" r:id="Rf99a6b091ad44cdd"/>
    <hyperlink ref="E1162" r:id="Rbbb93ce98aa84653"/>
    <hyperlink ref="A1163" r:id="R5f6a4aab5aff4a38"/>
    <hyperlink ref="E1163" r:id="Rd08ba1261b314671"/>
    <hyperlink ref="A1164" r:id="Rb279756747ae42f4"/>
    <hyperlink ref="E1164" r:id="R466470a6a11a4bd7"/>
    <hyperlink ref="A1165" r:id="R947cbabfadb24578"/>
    <hyperlink ref="E1165" r:id="R57110f5a5f724984"/>
    <hyperlink ref="A1166" r:id="R7c3cdf87a11f4077"/>
    <hyperlink ref="E1166" r:id="Rbe69336dbf554e0f"/>
    <hyperlink ref="A1167" r:id="R08f3577454b94874"/>
    <hyperlink ref="E1167" r:id="R39740ed485f8415a"/>
    <hyperlink ref="A1168" r:id="R6493c2cd55884cea"/>
    <hyperlink ref="E1168" r:id="Rc69c1a10117d42a6"/>
    <hyperlink ref="A1169" r:id="R30e0fa462cc44bd8"/>
    <hyperlink ref="E1169" r:id="R17976a7bcf444481"/>
    <hyperlink ref="A1170" r:id="R8e0036bf60c84e13"/>
    <hyperlink ref="E1170" r:id="R46db18d05e2741a0"/>
    <hyperlink ref="S1170" r:id="R542f0d6ffc6846dc"/>
    <hyperlink ref="V1170" r:id="R6484f2e8716e4481"/>
    <hyperlink ref="A1171" r:id="R3245efa3476c4400"/>
    <hyperlink ref="E1171" r:id="Rcdc494ab58ee40cd"/>
    <hyperlink ref="S1171" r:id="R8299df07081c44e6"/>
    <hyperlink ref="V1171" r:id="Rb1fdfedf1b9c4ee2"/>
    <hyperlink ref="A1172" r:id="Rb573c801122e460e"/>
    <hyperlink ref="E1172" r:id="Rf547f64358624a6f"/>
    <hyperlink ref="S1172" r:id="R0fd11cdbc7694e33"/>
    <hyperlink ref="V1172" r:id="Ra8f4dd32b5104525"/>
    <hyperlink ref="A1173" r:id="R214e1d69ecd6496f"/>
    <hyperlink ref="E1173" r:id="R4e8b599e34a34ccc"/>
    <hyperlink ref="S1173" r:id="Re7861035a97e4771"/>
    <hyperlink ref="V1173" r:id="R51d27772c16745fe"/>
    <hyperlink ref="A1174" r:id="R2053ae60a2c746eb"/>
    <hyperlink ref="E1174" r:id="Re99f026dfa764b87"/>
    <hyperlink ref="S1174" r:id="R950c192be2304fcd"/>
    <hyperlink ref="V1174" r:id="R7b53746b81b8450b"/>
    <hyperlink ref="A1175" r:id="R3e07569da9de4553"/>
    <hyperlink ref="E1175" r:id="R7adeae7792f84e4e"/>
    <hyperlink ref="S1175" r:id="R96a8f16eb2b14b60"/>
    <hyperlink ref="V1175" r:id="R3a4678632fc74880"/>
    <hyperlink ref="A1176" r:id="R6acb320acf8b414f"/>
    <hyperlink ref="E1176" r:id="Rbf5d520dbb914c9a"/>
    <hyperlink ref="S1176" r:id="R1166bc295e0848ea"/>
    <hyperlink ref="V1176" r:id="Rc876535aea644933"/>
    <hyperlink ref="A1177" r:id="Rdb27c1bb1c86404b"/>
    <hyperlink ref="E1177" r:id="R733c36d1ebd34f80"/>
    <hyperlink ref="S1177" r:id="R6a7d7ea3479b48c0"/>
    <hyperlink ref="V1177" r:id="Rf3edec4a05e04523"/>
    <hyperlink ref="A1178" r:id="R8fe7bc4eae454d44"/>
    <hyperlink ref="E1178" r:id="R8f082eda6a174c16"/>
    <hyperlink ref="S1178" r:id="R31bf5c248876447b"/>
    <hyperlink ref="V1178" r:id="R80dd4d89c6164c2c"/>
    <hyperlink ref="A1179" r:id="R452411f624a84551"/>
    <hyperlink ref="E1179" r:id="R5f8e90a14b5c472d"/>
    <hyperlink ref="S1179" r:id="Rde7770baef2943e5"/>
    <hyperlink ref="V1179" r:id="R030cc736f08d4072"/>
    <hyperlink ref="A1180" r:id="R660a51bad44f48da"/>
    <hyperlink ref="E1180" r:id="Rcc520d4f2ba0498e"/>
    <hyperlink ref="R1180" r:id="Rcd7166c5e27743c4"/>
    <hyperlink ref="T1180" r:id="R50687092ae014427"/>
    <hyperlink ref="V1180" r:id="Ra81f8f066bcd4fcb"/>
    <hyperlink ref="A1181" r:id="Rf8a66356df7b4d7c"/>
    <hyperlink ref="E1181" r:id="R98a66c0cec704ec0"/>
    <hyperlink ref="R1181" r:id="Re077e5d65b8f4c4a"/>
    <hyperlink ref="T1181" r:id="Rc2242f60b99d4db2"/>
    <hyperlink ref="V1181" r:id="R6ffc72d7a3d74de5"/>
    <hyperlink ref="A1182" r:id="R7ffa32c60b1b45c8"/>
    <hyperlink ref="E1182" r:id="Rf5fd2794e3c54bf0"/>
    <hyperlink ref="S1182" r:id="R428cc935badb4aa1"/>
    <hyperlink ref="V1182" r:id="R727181beb830442c"/>
    <hyperlink ref="A1183" r:id="Rd58f7150ded4494a"/>
    <hyperlink ref="E1183" r:id="R828750374f8e4b50"/>
    <hyperlink ref="S1183" r:id="R50e9addec95a4d24"/>
    <hyperlink ref="V1183" r:id="Re184df0116064afa"/>
    <hyperlink ref="A1184" r:id="Rf0f461da79bf4792"/>
    <hyperlink ref="E1184" r:id="R4c92e69a3c9e496d"/>
    <hyperlink ref="A1185" r:id="R23826937a2114745"/>
    <hyperlink ref="E1185" r:id="R66d17dd0a1d64542"/>
    <hyperlink ref="S1185" r:id="R3630b1bd11054369"/>
    <hyperlink ref="V1185" r:id="R6b36c31658f141e5"/>
    <hyperlink ref="A1186" r:id="R100435f34f974462"/>
    <hyperlink ref="E1186" r:id="R6c58cb1354ef4aa8"/>
    <hyperlink ref="S1186" r:id="R109d2332e95f4381"/>
    <hyperlink ref="V1186" r:id="R99cb043bb4dc49df"/>
    <hyperlink ref="A1187" r:id="Recf09c6942124644"/>
    <hyperlink ref="E1187" r:id="Rb7103ff015984379"/>
    <hyperlink ref="R1187" r:id="Rca51c02f3c484236"/>
    <hyperlink ref="S1187" r:id="R839344b4825e4829"/>
    <hyperlink ref="A1188" r:id="R216c2a4084af43ee"/>
    <hyperlink ref="E1188" r:id="R5e7ed1502ba24f06"/>
    <hyperlink ref="S1188" r:id="R12ac3aa5614f4227"/>
    <hyperlink ref="A1189" r:id="Rbfbc77ca39574c29"/>
    <hyperlink ref="E1189" r:id="Rfa14f127d2c74b48"/>
    <hyperlink ref="S1189" r:id="Rf854dce404f7471b"/>
    <hyperlink ref="V1189" r:id="R2a45f39d76d64009"/>
    <hyperlink ref="A1190" r:id="R555db506f33248fb"/>
    <hyperlink ref="E1190" r:id="Rc95ff37edde74cca"/>
    <hyperlink ref="V1190" r:id="Rb01e7686f2ed47a3"/>
    <hyperlink ref="A1191" r:id="Rc48cd4934ab94111"/>
    <hyperlink ref="E1191" r:id="R1f724ae4fed0433c"/>
    <hyperlink ref="V1191" r:id="R8478a342fae3429e"/>
    <hyperlink ref="A1192" r:id="R3998fd29dfc04fa1"/>
    <hyperlink ref="E1192" r:id="R20a569947abc4e13"/>
    <hyperlink ref="S1192" r:id="R3ba61242711b4beb"/>
    <hyperlink ref="T1192" r:id="Radcbabf99bdd4cec"/>
    <hyperlink ref="V1192" r:id="Ra01a8abebdad443f"/>
    <hyperlink ref="A1193" r:id="R8864a060e65147bd"/>
    <hyperlink ref="E1193" r:id="R5005fd4830f144b9"/>
    <hyperlink ref="V1193" r:id="R97b528e946014291"/>
    <hyperlink ref="A1194" r:id="R7abb21c5c99e465c"/>
    <hyperlink ref="E1194" r:id="R1d2170a33bb5417b"/>
    <hyperlink ref="S1194" r:id="R70acbe42b09c4fc1"/>
    <hyperlink ref="T1194" r:id="R5e53069a2f9f432e"/>
    <hyperlink ref="V1194" r:id="R9217f106a2634a1f"/>
    <hyperlink ref="A1195" r:id="Rf5dd5bfab81740fe"/>
    <hyperlink ref="E1195" r:id="R77c1e8f5275b4ecd"/>
    <hyperlink ref="V1195" r:id="Rc7e6d4c1dd5346e5"/>
    <hyperlink ref="A1196" r:id="R1aa162aa72af4a57"/>
    <hyperlink ref="E1196" r:id="Rbe9f9656300f4eb8"/>
    <hyperlink ref="V1196" r:id="Rec45cba36b444b79"/>
    <hyperlink ref="A1197" r:id="Rc10e39da823244ea"/>
    <hyperlink ref="E1197" r:id="R4b6dc192eb4e4019"/>
    <hyperlink ref="V1197" r:id="Re742d10b84554b55"/>
    <hyperlink ref="A1198" r:id="Rd09f8c0c02584af1"/>
    <hyperlink ref="E1198" r:id="R4fbc3f7b594f4c8e"/>
    <hyperlink ref="A1199" r:id="R9db942de48a04ffa"/>
    <hyperlink ref="E1199" r:id="Rbdc0bc3f3c0d4d55"/>
    <hyperlink ref="A1200" r:id="R8a68ebfdf90645b2"/>
    <hyperlink ref="E1200" r:id="R2eb6810cdfd74fcb"/>
    <hyperlink ref="S1200" r:id="R941467cf1c6a44db"/>
    <hyperlink ref="T1200" r:id="R885768d824ab45de"/>
    <hyperlink ref="V1200" r:id="R1c4aaf4de1a347b5"/>
    <hyperlink ref="A1201" r:id="R8ae149dbcfb44447"/>
    <hyperlink ref="E1201" r:id="Rd8335c491a6c49be"/>
    <hyperlink ref="V1201" r:id="Rf9ad564a16d24e73"/>
    <hyperlink ref="A1202" r:id="R50ca19c6a13a4bf9"/>
    <hyperlink ref="E1202" r:id="R5d99813130f24cb2"/>
    <hyperlink ref="V1202" r:id="R01a48db56ef94c66"/>
    <hyperlink ref="A1203" r:id="R02b5d4e521624b1a"/>
    <hyperlink ref="E1203" r:id="R788b1552072449f4"/>
    <hyperlink ref="V1203" r:id="R2535641b82aa4cee"/>
    <hyperlink ref="A1204" r:id="R48b7a5660e81488f"/>
    <hyperlink ref="E1204" r:id="R55bb0f6affa943af"/>
    <hyperlink ref="R1204" r:id="R0baadcd64ba34b58"/>
    <hyperlink ref="S1204" r:id="Rf6e346d0c27e442c"/>
    <hyperlink ref="T1204" r:id="R47baa6b2dc9a4845"/>
    <hyperlink ref="V1204" r:id="Rae8765a5d5454d5f"/>
    <hyperlink ref="A1205" r:id="R4ce316bc1805436d"/>
    <hyperlink ref="E1205" r:id="R18da2da559c14f81"/>
    <hyperlink ref="S1205" r:id="Reab2f873cc6d477d"/>
    <hyperlink ref="T1205" r:id="R9483c66df5c4483d"/>
    <hyperlink ref="V1205" r:id="Rac654cd488b74dbe"/>
    <hyperlink ref="A1206" r:id="Rbfd0dd2be3584c19"/>
    <hyperlink ref="E1206" r:id="R10afe82d5dfa4585"/>
    <hyperlink ref="S1206" r:id="Rb709d67b59614632"/>
    <hyperlink ref="T1206" r:id="Ra2216f7c66cb43c7"/>
    <hyperlink ref="V1206" r:id="Rd92f881b09af4222"/>
    <hyperlink ref="E1207" r:id="Rc1f42f59bb384164"/>
    <hyperlink ref="A1208" r:id="R950122db79e7414e"/>
    <hyperlink ref="E1208" r:id="Rfe1b8e64c057429f"/>
    <hyperlink ref="R1208" r:id="R2e57a8864cc84543"/>
    <hyperlink ref="A1209" r:id="R733efd5be7d04bb3"/>
    <hyperlink ref="E1209" r:id="Rf465b1ae255540d4"/>
    <hyperlink ref="A1210" r:id="Rfcffcfd5ab22416e"/>
    <hyperlink ref="E1210" r:id="R57717dc42be14030"/>
    <hyperlink ref="A1211" r:id="R2c92bb9257a14cca"/>
    <hyperlink ref="E1211" r:id="Rad6b18f9092b4aa4"/>
    <hyperlink ref="V1211" r:id="Rcd90963e3e514ff1"/>
    <hyperlink ref="A1212" r:id="Rdacfce5761424776"/>
    <hyperlink ref="E1212" r:id="Re7cf2669500045b3"/>
    <hyperlink ref="V1212" r:id="R5177884bc6f64759"/>
    <hyperlink ref="A1213" r:id="Rcd9deda5ab0a4158"/>
    <hyperlink ref="E1213" r:id="R49019115eafa4824"/>
    <hyperlink ref="V1213" r:id="Rcf62cdd6bca740b4"/>
    <hyperlink ref="A1214" r:id="R6010d82017244264"/>
    <hyperlink ref="E1214" r:id="R5aa15f5b7c97452c"/>
    <hyperlink ref="V1214" r:id="Rcab854fec90f4b02"/>
    <hyperlink ref="A1215" r:id="Re37af9f400a144c4"/>
    <hyperlink ref="E1215" r:id="Ree6065b2a9554998"/>
    <hyperlink ref="V1215" r:id="Rbfbe39a2059c49ec"/>
    <hyperlink ref="A1216" r:id="R7aadddc2278b427a"/>
    <hyperlink ref="E1216" r:id="R9dfd7d591c994f54"/>
    <hyperlink ref="V1216" r:id="R5366d0aad6264c60"/>
    <hyperlink ref="A1217" r:id="R7eee19750de948df"/>
    <hyperlink ref="E1217" r:id="Rf11612cfcf81452b"/>
    <hyperlink ref="V1217" r:id="R9a87204a4f1240d6"/>
    <hyperlink ref="A1218" r:id="R9dd4283d67324d2d"/>
    <hyperlink ref="E1218" r:id="Rbb2eff332a6847eb"/>
    <hyperlink ref="V1218" r:id="R803d720eb5704ad4"/>
    <hyperlink ref="A1219" r:id="R62610c73458e46bd"/>
    <hyperlink ref="E1219" r:id="R9edf9b683d0d40b6"/>
    <hyperlink ref="V1219" r:id="Ra8876fb169e84d1d"/>
    <hyperlink ref="A1220" r:id="R2f9c079b670a4948"/>
    <hyperlink ref="E1220" r:id="R6e5316e2a396435e"/>
    <hyperlink ref="V1220" r:id="Rd712a8d161214e47"/>
    <hyperlink ref="A1221" r:id="R4568250ddbc34811"/>
    <hyperlink ref="E1221" r:id="Re52b855cfadc4974"/>
    <hyperlink ref="V1221" r:id="R05b7e10ebe73488c"/>
    <hyperlink ref="A1222" r:id="R1eaac8ead1cb4145"/>
    <hyperlink ref="E1222" r:id="R9ec682621521404c"/>
    <hyperlink ref="V1222" r:id="Re961d50461a8410e"/>
    <hyperlink ref="A1223" r:id="R71c213c007594415"/>
    <hyperlink ref="E1223" r:id="Ra1a1b1a555db4bfe"/>
    <hyperlink ref="S1223" r:id="Rafec79f0f03e495b"/>
    <hyperlink ref="V1223" r:id="Rf2c58919a2a141a0"/>
    <hyperlink ref="A1224" r:id="R04427e60f22d47f2"/>
    <hyperlink ref="E1224" r:id="R6e81ec8456234b81"/>
    <hyperlink ref="S1224" r:id="Rad5b99a59dd642f5"/>
    <hyperlink ref="V1224" r:id="Rb365d0cc2a1b40c5"/>
    <hyperlink ref="A1225" r:id="R0fb8e45b51d74ce7"/>
    <hyperlink ref="E1225" r:id="R6fad4cd8aa61425c"/>
    <hyperlink ref="S1225" r:id="Rcd6ccbc23c5e4047"/>
    <hyperlink ref="T1225" r:id="Rf9ac0148f3514bc2"/>
    <hyperlink ref="V1225" r:id="Rf4bdf0e78383460d"/>
    <hyperlink ref="E1226" r:id="R5c179dc1a7cb4034"/>
    <hyperlink ref="S1226" r:id="R72733b5130a342d0"/>
    <hyperlink ref="T1226" r:id="R663596ec766a4502"/>
    <hyperlink ref="V1226" r:id="Ra0fbb414ca1044c6"/>
    <hyperlink ref="E1227" r:id="R2ab304999a284021"/>
    <hyperlink ref="S1227" r:id="R05b69b7bd1c54ddb"/>
    <hyperlink ref="T1227" r:id="Rd510652f8ea04125"/>
    <hyperlink ref="V1227" r:id="Red8ed15f8ffb411e"/>
    <hyperlink ref="A1228" r:id="R26b925ce83a64a58"/>
    <hyperlink ref="E1228" r:id="Ra2484caf5b2b46ea"/>
    <hyperlink ref="S1228" r:id="R0a819989d7dd426f"/>
    <hyperlink ref="V1228" r:id="Rea03dae8165d474d"/>
    <hyperlink ref="A1229" r:id="Re1b7d098ad724060"/>
    <hyperlink ref="E1229" r:id="R3f6d210a826b4e8d"/>
    <hyperlink ref="S1229" r:id="R57e2d54d760f4a6c"/>
    <hyperlink ref="V1229" r:id="Rd24f601c5b8c4eaf"/>
    <hyperlink ref="A1230" r:id="Rf421dc0fef4c4e03"/>
    <hyperlink ref="E1230" r:id="R54e9be636a4740f1"/>
    <hyperlink ref="R1230" r:id="R9e8b890514fb41b5"/>
    <hyperlink ref="S1230" r:id="Re3f99e95add04f8a"/>
    <hyperlink ref="T1230" r:id="Rab742088752b4d7c"/>
    <hyperlink ref="V1230" r:id="R5843849d7a4a434c"/>
    <hyperlink ref="A1231" r:id="R34d74caf064d4194"/>
    <hyperlink ref="E1231" r:id="Rb976df74f3da41a4"/>
    <hyperlink ref="R1231" r:id="R9d02b3706d7945b7"/>
    <hyperlink ref="S1231" r:id="Rc12cefd86a8b496c"/>
    <hyperlink ref="T1231" r:id="Rd1a0710d83aa4a95"/>
    <hyperlink ref="V1231" r:id="R265f03a798e1437b"/>
    <hyperlink ref="A1232" r:id="R810869f6b0fc4344"/>
    <hyperlink ref="E1232" r:id="R47ea8330a48a4f68"/>
    <hyperlink ref="R1232" r:id="R7b114bdbc01f47ec"/>
    <hyperlink ref="S1232" r:id="Rff41065ebae945e8"/>
    <hyperlink ref="V1232" r:id="R43321296f7894f11"/>
    <hyperlink ref="A1233" r:id="Re8bacdf938554e7f"/>
    <hyperlink ref="E1233" r:id="R866ce2e0e77d4112"/>
    <hyperlink ref="S1233" r:id="R3fe8c1f2c8794fab"/>
    <hyperlink ref="V1233" r:id="R2ed36339e4b84365"/>
    <hyperlink ref="A1234" r:id="R43fce827fdca4bb3"/>
    <hyperlink ref="E1234" r:id="R86011a22751f49ab"/>
    <hyperlink ref="S1234" r:id="R276042e4223b46e0"/>
    <hyperlink ref="V1234" r:id="Rfa61d65776b84698"/>
    <hyperlink ref="A1235" r:id="R051e3808cfdb43b1"/>
    <hyperlink ref="E1235" r:id="Rc631a2bb643348ba"/>
    <hyperlink ref="S1235" r:id="R66bbc9fada2242c3"/>
    <hyperlink ref="V1235" r:id="R5c04f4f9a9284a92"/>
    <hyperlink ref="A1236" r:id="Rc7812b01f1624262"/>
    <hyperlink ref="E1236" r:id="R1c7f9814e9eb4544"/>
    <hyperlink ref="S1236" r:id="R840d45e942d84fb8"/>
    <hyperlink ref="V1236" r:id="Rb0b6092809ed4008"/>
    <hyperlink ref="A1237" r:id="R56afe2bc87764e06"/>
    <hyperlink ref="E1237" r:id="R5ca805eb6203467c"/>
    <hyperlink ref="S1237" r:id="R017b5fd4aaaf4bf5"/>
    <hyperlink ref="V1237" r:id="Re492fbdd52da4ec5"/>
    <hyperlink ref="A1238" r:id="R1deab196b1554bab"/>
    <hyperlink ref="E1238" r:id="R9b5037691a18414b"/>
    <hyperlink ref="S1238" r:id="Ra0e7e63fd25f4902"/>
    <hyperlink ref="V1238" r:id="Re7edeb7774ce4048"/>
    <hyperlink ref="A1239" r:id="R52ffc42b211c4e95"/>
    <hyperlink ref="E1239" r:id="Reb2b70faeec14f26"/>
    <hyperlink ref="S1239" r:id="R0db036ba8d4840e7"/>
    <hyperlink ref="V1239" r:id="Rb83dee69a70349ef"/>
    <hyperlink ref="A1240" r:id="R24793f3b433a4625"/>
    <hyperlink ref="E1240" r:id="R468d9ad9595f4254"/>
    <hyperlink ref="S1240" r:id="R8da6332ff6a44081"/>
    <hyperlink ref="V1240" r:id="Rf3a635525ac54567"/>
    <hyperlink ref="A1241" r:id="R1595227c3ee84341"/>
    <hyperlink ref="E1241" r:id="R4e8aba85a1c9461f"/>
    <hyperlink ref="S1241" r:id="R2cf6fe7c8a6b4d56"/>
    <hyperlink ref="V1241" r:id="R2582b1819f464d27"/>
    <hyperlink ref="A1242" r:id="Rb2101d771ff645bc"/>
    <hyperlink ref="E1242" r:id="R608748a62c344e17"/>
    <hyperlink ref="S1242" r:id="Ra19a75357c544df4"/>
    <hyperlink ref="V1242" r:id="Rae078090b8d94d3b"/>
    <hyperlink ref="A1243" r:id="R83b2813267684c79"/>
    <hyperlink ref="E1243" r:id="R9fc4a5dc2e714d69"/>
    <hyperlink ref="S1243" r:id="R8215bfd95b9243c9"/>
    <hyperlink ref="V1243" r:id="R830891c72333406b"/>
    <hyperlink ref="A1244" r:id="Rf6052339bacd4adc"/>
    <hyperlink ref="E1244" r:id="R63a6d513ab9542dc"/>
    <hyperlink ref="S1244" r:id="R5c3f038f243648c7"/>
    <hyperlink ref="V1244" r:id="R28e2e1e9405e4fae"/>
    <hyperlink ref="A1245" r:id="Rd8fe6ade889c4d65"/>
    <hyperlink ref="E1245" r:id="R7bc50a4e106b4eb5"/>
    <hyperlink ref="S1245" r:id="Rf2e3617c8437415b"/>
    <hyperlink ref="A1246" r:id="Rf089909959e747bd"/>
    <hyperlink ref="E1246" r:id="R902fbca577544b89"/>
    <hyperlink ref="S1246" r:id="Re469e9bea8a3462f"/>
    <hyperlink ref="V1246" r:id="R7386ddd79069485f"/>
    <hyperlink ref="A1247" r:id="R5adbcf507dc74ca7"/>
    <hyperlink ref="E1247" r:id="Rd76676e5677743a7"/>
    <hyperlink ref="V1247" r:id="R10e10b9231974df3"/>
    <hyperlink ref="A1248" r:id="R70c0b518e6814fad"/>
    <hyperlink ref="E1248" r:id="R9e306beb5ccb4b0c"/>
    <hyperlink ref="S1248" r:id="R9e1c711bb734419f"/>
    <hyperlink ref="T1248" r:id="Rd590557099ab40f4"/>
    <hyperlink ref="V1248" r:id="Ra352b27de54f4658"/>
    <hyperlink ref="E1249" r:id="Rf60ad61748944304"/>
    <hyperlink ref="V1249" r:id="R18e5b7ac45dd498a"/>
    <hyperlink ref="A1250" r:id="Rcb020f51de634743"/>
    <hyperlink ref="E1250" r:id="Rba93c2c0d4f540db"/>
    <hyperlink ref="S1250" r:id="R0ca12656caae4a77"/>
    <hyperlink ref="T1250" r:id="Rdbe78bc624e246a6"/>
    <hyperlink ref="V1250" r:id="Rd23bb769a7af4daf"/>
    <hyperlink ref="A1251" r:id="R3fcac5e381bf4299"/>
    <hyperlink ref="E1251" r:id="R7d461adcc56743db"/>
    <hyperlink ref="S1251" r:id="R08d9d1259c8c4185"/>
    <hyperlink ref="T1251" r:id="R621296d28c1a47e6"/>
    <hyperlink ref="V1251" r:id="Rc1bb5ffd395948b8"/>
    <hyperlink ref="A1252" r:id="Rd9fc88eb41ca4f5a"/>
    <hyperlink ref="E1252" r:id="R0a88b0719ded44d6"/>
    <hyperlink ref="R1252" r:id="R0f3d302653134ac3"/>
    <hyperlink ref="S1252" r:id="R964f37230545471b"/>
    <hyperlink ref="T1252" r:id="Rd065bf0cb3eb4ee2"/>
    <hyperlink ref="V1252" r:id="R905f153b22944684"/>
    <hyperlink ref="A1253" r:id="R8b6fcdbf09bd4756"/>
    <hyperlink ref="E1253" r:id="Rf0a425540fa74ab0"/>
    <hyperlink ref="S1253" r:id="R421e9f5ead4f4018"/>
    <hyperlink ref="T1253" r:id="R680eaae68a054882"/>
    <hyperlink ref="V1253" r:id="R394d24583be647ab"/>
    <hyperlink ref="A1254" r:id="Ra7ec5b3fd21d4774"/>
    <hyperlink ref="E1254" r:id="Reb44824809344d19"/>
    <hyperlink ref="S1254" r:id="R82b9b6cb30e340ef"/>
    <hyperlink ref="T1254" r:id="R6dfede02fc2944c7"/>
    <hyperlink ref="V1254" r:id="Rcf51435d66fa4f2a"/>
    <hyperlink ref="A1255" r:id="Raa385949f8154b13"/>
    <hyperlink ref="E1255" r:id="R38b8e637cbab42a3"/>
    <hyperlink ref="S1255" r:id="R6b7ceafb507e4478"/>
    <hyperlink ref="T1255" r:id="Rd5e3f2ba997344bf"/>
    <hyperlink ref="V1255" r:id="R2cc6b563d8ef468a"/>
    <hyperlink ref="A1256" r:id="R983e36d495584a37"/>
    <hyperlink ref="E1256" r:id="Red69971fd289476e"/>
    <hyperlink ref="R1256" r:id="R2cc93cf2b33d4ca6"/>
    <hyperlink ref="S1256" r:id="R92329be1356f4aab"/>
    <hyperlink ref="T1256" r:id="R7e228aec156b4503"/>
    <hyperlink ref="V1256" r:id="R893a2c53c1e44ab0"/>
    <hyperlink ref="A1257" r:id="R51bd91fc2ad946f9"/>
    <hyperlink ref="E1257" r:id="R8f10afc4044a4a1a"/>
    <hyperlink ref="S1257" r:id="Ra94dc294a9d445a5"/>
    <hyperlink ref="T1257" r:id="R7971df1a155c49f7"/>
    <hyperlink ref="V1257" r:id="R8220f70b333440dd"/>
    <hyperlink ref="A1258" r:id="R778a67caec314b0b"/>
    <hyperlink ref="E1258" r:id="Rb2c3ebbfb8a74b7a"/>
    <hyperlink ref="V1258" r:id="Rb89c5650ef0c42c8"/>
    <hyperlink ref="A1259" r:id="R2514582861c64c05"/>
    <hyperlink ref="E1259" r:id="Ra30cc8da79f54b2f"/>
    <hyperlink ref="V1259" r:id="Rced88784ccca49c8"/>
    <hyperlink ref="A1260" r:id="Ra9b2bcff4c2e4707"/>
    <hyperlink ref="E1260" r:id="R49576e3402204aaf"/>
    <hyperlink ref="V1260" r:id="R898428794e5342ef"/>
    <hyperlink ref="A1261" r:id="Rae98190f761f4ee9"/>
    <hyperlink ref="E1261" r:id="Rbe0f82c756114405"/>
    <hyperlink ref="V1261" r:id="R544cdb4d4b734259"/>
    <hyperlink ref="A1262" r:id="R9543fbde425944ef"/>
    <hyperlink ref="E1262" r:id="R17d77c6ce8ee4ddb"/>
    <hyperlink ref="V1262" r:id="Rfd41794818bd495a"/>
    <hyperlink ref="A1263" r:id="Rd945bfc88bf343a5"/>
    <hyperlink ref="E1263" r:id="Rfa6a6319482148b7"/>
    <hyperlink ref="V1263" r:id="R4ab6eb67b2e54217"/>
    <hyperlink ref="A1264" r:id="R8f557b9ca80f4ae6"/>
    <hyperlink ref="E1264" r:id="R0eb77ac636b846b9"/>
    <hyperlink ref="V1264" r:id="Rf3d4b04ae5bc418f"/>
    <hyperlink ref="A1265" r:id="Rdb5da700ce5546c9"/>
    <hyperlink ref="E1265" r:id="R0dcdc343b73e41fd"/>
    <hyperlink ref="V1265" r:id="R0cda8de457d44277"/>
    <hyperlink ref="A1266" r:id="R34866f7cf16e4a5a"/>
    <hyperlink ref="E1266" r:id="Rebc8569ccf754f51"/>
    <hyperlink ref="R1266" r:id="R4ed31eae79c74946"/>
    <hyperlink ref="S1266" r:id="R4d5abe1a95634201"/>
    <hyperlink ref="T1266" r:id="R65f7cb69b09b4d91"/>
    <hyperlink ref="V1266" r:id="R618dd8c8a6664563"/>
    <hyperlink ref="A1267" r:id="R8163edabf1144990"/>
    <hyperlink ref="E1267" r:id="R0b4aa6bbb8aa4393"/>
    <hyperlink ref="R1267" r:id="R41bd7935aea446df"/>
    <hyperlink ref="S1267" r:id="R1055016f15054566"/>
    <hyperlink ref="T1267" r:id="R382be3de4f7d46ae"/>
    <hyperlink ref="V1267" r:id="Rc0be844f44c44469"/>
    <hyperlink ref="A1268" r:id="R42ad937fd1634bcc"/>
    <hyperlink ref="E1268" r:id="R4df39d78e43848af"/>
    <hyperlink ref="S1268" r:id="R57d9dcda505d4702"/>
    <hyperlink ref="V1268" r:id="Rebf3b35f3a0d4082"/>
    <hyperlink ref="A1269" r:id="R4a8e4a7b55c646e9"/>
    <hyperlink ref="E1269" r:id="R713305af321c4141"/>
    <hyperlink ref="S1269" r:id="Rdaca1e2a4859499e"/>
    <hyperlink ref="V1269" r:id="R2acf7c117377468d"/>
    <hyperlink ref="A1270" r:id="Ra5c34d53e3bb44fe"/>
    <hyperlink ref="E1270" r:id="R255fe2e60652484c"/>
    <hyperlink ref="R1270" r:id="R3c4c280d6abf487b"/>
    <hyperlink ref="S1270" r:id="Rb4687884257c4c16"/>
    <hyperlink ref="T1270" r:id="R3b04b445312e4aeb"/>
    <hyperlink ref="V1270" r:id="Rc258112ca1b241f3"/>
    <hyperlink ref="A1271" r:id="R14ef11081c1d4fd3"/>
    <hyperlink ref="E1271" r:id="R079cce9b814b494c"/>
    <hyperlink ref="R1271" r:id="Ra38e0e45778f4295"/>
    <hyperlink ref="S1271" r:id="R3e5e21a8657348c2"/>
    <hyperlink ref="T1271" r:id="R13e3a5bfa06f4cd8"/>
    <hyperlink ref="V1271" r:id="R8e0c39b4a71c4f57"/>
    <hyperlink ref="A1272" r:id="R015984977b344172"/>
    <hyperlink ref="E1272" r:id="R163f5ec22006433a"/>
    <hyperlink ref="S1272" r:id="Rd155700a33b3447e"/>
    <hyperlink ref="T1272" r:id="R1c8820ba144944a5"/>
    <hyperlink ref="V1272" r:id="R0e4cf931c8e042e4"/>
    <hyperlink ref="A1273" r:id="Rce3f0c81563e4e0e"/>
    <hyperlink ref="E1273" r:id="Rdd2b53f9fc5c4fc1"/>
    <hyperlink ref="R1273" r:id="R220e6ce5fe164d27"/>
    <hyperlink ref="S1273" r:id="R7369b5a3ee8d4c09"/>
    <hyperlink ref="T1273" r:id="R3c6e73cc74bd408b"/>
    <hyperlink ref="V1273" r:id="R65913811542849ca"/>
    <hyperlink ref="A1274" r:id="R1d64d865758643b5"/>
    <hyperlink ref="E1274" r:id="R7ba0a505ab3a4ef9"/>
    <hyperlink ref="R1274" r:id="R6973d73e185d490e"/>
    <hyperlink ref="S1274" r:id="R8551ecd032fc4b17"/>
    <hyperlink ref="T1274" r:id="R55ed153cd65044b9"/>
    <hyperlink ref="V1274" r:id="R7e1a1a58b7fa4a86"/>
    <hyperlink ref="A1275" r:id="Rccedd197720c486b"/>
    <hyperlink ref="E1275" r:id="R5aefc3b68853404d"/>
    <hyperlink ref="T1275" r:id="R9d1984aaf3444c85"/>
    <hyperlink ref="V1275" r:id="R41b4e8321cb043b8"/>
    <hyperlink ref="A1276" r:id="Rbb6836abb03743d5"/>
    <hyperlink ref="E1276" r:id="R698c653ed6f948e6"/>
    <hyperlink ref="S1276" r:id="Rf61ad147bb6e4a36"/>
    <hyperlink ref="T1276" r:id="R8e4a0c4ff1cc4b81"/>
    <hyperlink ref="V1276" r:id="R30d19bfdba3f4b2f"/>
    <hyperlink ref="E1277" r:id="R024cc61148db4bba"/>
    <hyperlink ref="S1277" r:id="Rc786709609784d67"/>
    <hyperlink ref="T1277" r:id="R379d7d94fc3f40d6"/>
    <hyperlink ref="V1277" r:id="R0bed2eae78fb4d78"/>
    <hyperlink ref="A1278" r:id="Rac2cc33c847f472d"/>
    <hyperlink ref="E1278" r:id="R09e865e9b8f64637"/>
    <hyperlink ref="R1278" r:id="Rad10a292eaaf4a72"/>
    <hyperlink ref="S1278" r:id="R70e6f9c8fbfb4af4"/>
    <hyperlink ref="T1278" r:id="R611e6c2d4fee4862"/>
    <hyperlink ref="V1278" r:id="R890847e4a2d848ad"/>
    <hyperlink ref="A1279" r:id="R38804182c2e44259"/>
    <hyperlink ref="E1279" r:id="R4e3c9ebaed3647df"/>
    <hyperlink ref="S1279" r:id="R9ee82859231b41fd"/>
    <hyperlink ref="T1279" r:id="Ra5a253a10c524abe"/>
    <hyperlink ref="V1279" r:id="R59744f20da9f4a00"/>
    <hyperlink ref="A1280" r:id="Rc9b81c7a4d41453e"/>
    <hyperlink ref="E1280" r:id="R7661806d83714c67"/>
    <hyperlink ref="A1281" r:id="R661aa8fd7020416f"/>
    <hyperlink ref="E1281" r:id="R87fee0dfc9e349b4"/>
    <hyperlink ref="A1282" r:id="Rb2356949a6b24ff4"/>
    <hyperlink ref="E1282" r:id="Ra5716a839ad0482f"/>
    <hyperlink ref="S1282" r:id="Rf46eec5f656a4865"/>
    <hyperlink ref="A1283" r:id="R1f2764a23db54553"/>
    <hyperlink ref="E1283" r:id="R4b91dd3d342f4abc"/>
    <hyperlink ref="S1283" r:id="R962c8accec0544be"/>
    <hyperlink ref="V1283" r:id="R8f4a989532c2420c"/>
    <hyperlink ref="A1284" r:id="R25d3cebd5e084c37"/>
    <hyperlink ref="E1284" r:id="R5394cbd534fc4453"/>
    <hyperlink ref="R1284" r:id="R68cbb0681e3c435f"/>
    <hyperlink ref="S1284" r:id="R866d29d95abc443a"/>
    <hyperlink ref="T1284" r:id="R80df8c8e4c884bcf"/>
    <hyperlink ref="V1284" r:id="R08e8119d04d04a0f"/>
    <hyperlink ref="A1285" r:id="R7c75699cd3bb4e0c"/>
    <hyperlink ref="E1285" r:id="R941e7f45ac4345e3"/>
    <hyperlink ref="R1285" r:id="Ra6a76a5d484c4242"/>
    <hyperlink ref="S1285" r:id="R9c429b13af5f4f15"/>
    <hyperlink ref="T1285" r:id="R24f6c1d02bf34f20"/>
    <hyperlink ref="V1285" r:id="R5a87fa9129fe4daf"/>
    <hyperlink ref="A1286" r:id="R0f1963695eb64a69"/>
    <hyperlink ref="E1286" r:id="R19ea51b95dbd4c27"/>
    <hyperlink ref="T1286" r:id="R71a9895027c04a28"/>
    <hyperlink ref="V1286" r:id="R391087936e01462a"/>
    <hyperlink ref="A1287" r:id="R741d7363e0a141d4"/>
    <hyperlink ref="E1287" r:id="R30135ff8b21c47e3"/>
    <hyperlink ref="T1287" r:id="Red7ed11841404ece"/>
    <hyperlink ref="V1287" r:id="Ra10dd8215c004050"/>
    <hyperlink ref="A1288" r:id="R3c2acf5e62004d0c"/>
    <hyperlink ref="E1288" r:id="Re72883b90e6e44bd"/>
    <hyperlink ref="T1288" r:id="R3cc14be00e8a477e"/>
    <hyperlink ref="V1288" r:id="R5ac5e82c723f4789"/>
    <hyperlink ref="A1289" r:id="R6ac3fbe8d35f4582"/>
    <hyperlink ref="E1289" r:id="R60150109bfa74775"/>
    <hyperlink ref="T1289" r:id="R1ba2e6c7b19c41de"/>
    <hyperlink ref="A1290" r:id="R85e80af09eaf49f7"/>
    <hyperlink ref="E1290" r:id="Rb94035213753435d"/>
    <hyperlink ref="T1290" r:id="Rfb0093ae7b9f4ac9"/>
    <hyperlink ref="E1291" r:id="Rfb95324551ad4de9"/>
    <hyperlink ref="T1291" r:id="Rddc7373c02fb445c"/>
    <hyperlink ref="A1292" r:id="Rd414715130db4a4e"/>
    <hyperlink ref="E1292" r:id="R6c93dbdb7d9c49e2"/>
    <hyperlink ref="T1292" r:id="R72a546c86d1844cb"/>
    <hyperlink ref="A1293" r:id="R0120201e556d400a"/>
    <hyperlink ref="E1293" r:id="R3252f3d1dc44474d"/>
    <hyperlink ref="T1293" r:id="R200e075988d04d51"/>
    <hyperlink ref="A1294" r:id="R41a35b08dcec4343"/>
    <hyperlink ref="E1294" r:id="R139dfd2f2047491d"/>
    <hyperlink ref="A1295" r:id="Rae3223d24ce04558"/>
    <hyperlink ref="E1295" r:id="R696d2543443f4174"/>
    <hyperlink ref="S1295" r:id="R6340719f1180456a"/>
    <hyperlink ref="A1296" r:id="Raf4fc5839c1b442f"/>
    <hyperlink ref="E1296" r:id="R25b5ab2c58eb4eb3"/>
    <hyperlink ref="S1296" r:id="R52e34a12828349cd"/>
    <hyperlink ref="T1296" r:id="Raa54e6b09b854f35"/>
    <hyperlink ref="E1297" r:id="R86997875246c403f"/>
    <hyperlink ref="S1297" r:id="R21562624293a4e86"/>
    <hyperlink ref="T1297" r:id="R5b7776a99126417c"/>
    <hyperlink ref="E1298" r:id="Rc7e4ee14d5fe4d92"/>
    <hyperlink ref="S1298" r:id="Rc5fdcc6499d9404b"/>
    <hyperlink ref="A1299" r:id="Rd2b4df069a1d465e"/>
    <hyperlink ref="E1299" r:id="Re3e325d387304ee3"/>
    <hyperlink ref="S1299" r:id="Rba43b88c1c2e43ad"/>
    <hyperlink ref="A1300" r:id="R52a459e3a4a04e2d"/>
    <hyperlink ref="E1300" r:id="R060f455072e9460a"/>
    <hyperlink ref="A1301" r:id="R09fe3d14d2b447de"/>
    <hyperlink ref="E1301" r:id="R0654f0082db64930"/>
    <hyperlink ref="A1302" r:id="R40c991fb482c4f1c"/>
    <hyperlink ref="E1302" r:id="R8b6adce859fe49a3"/>
    <hyperlink ref="T1302" r:id="R9f41d23e1d9645a3"/>
    <hyperlink ref="V1302" r:id="R007ae5df83944be7"/>
    <hyperlink ref="A1303" r:id="Rc51fb6b82574471a"/>
    <hyperlink ref="E1303" r:id="R1b5aa7467e5a4ee6"/>
    <hyperlink ref="T1303" r:id="R2acdc4a39dad4174"/>
    <hyperlink ref="V1303" r:id="R89b2a8cfa7dc405b"/>
    <hyperlink ref="A1304" r:id="R6cd3247dc6ef473c"/>
    <hyperlink ref="E1304" r:id="R55593df40f1e4acb"/>
    <hyperlink ref="S1304" r:id="Rdf9490ef920a4a1a"/>
    <hyperlink ref="V1304" r:id="R3e99946ccf334ee6"/>
    <hyperlink ref="A1305" r:id="R818f0d39b4b447c4"/>
    <hyperlink ref="E1305" r:id="R3db69e98cbe24b00"/>
    <hyperlink ref="S1305" r:id="R6a3356743b6c4328"/>
    <hyperlink ref="V1305" r:id="R77730cd64f984b3e"/>
    <hyperlink ref="A1306" r:id="Reca548bdb1fd4bc6"/>
    <hyperlink ref="E1306" r:id="R3ffb32c3365a4d59"/>
    <hyperlink ref="S1306" r:id="Rdbfee70e20ee4522"/>
    <hyperlink ref="V1306" r:id="R43cde6ffa2c3430d"/>
    <hyperlink ref="A1307" r:id="R70e65267b6ce44ee"/>
    <hyperlink ref="E1307" r:id="R2f3411d291654f9d"/>
    <hyperlink ref="S1307" r:id="R697d436ff437470d"/>
    <hyperlink ref="V1307" r:id="R181dfdf6b11043ef"/>
    <hyperlink ref="A1308" r:id="R54791ef51eb1407d"/>
    <hyperlink ref="E1308" r:id="Rda30798da7e747ab"/>
    <hyperlink ref="S1308" r:id="Ra89ddf28c2eb4a18"/>
    <hyperlink ref="V1308" r:id="Rbda4574246764185"/>
    <hyperlink ref="A1309" r:id="R74cc84d5dd504498"/>
    <hyperlink ref="E1309" r:id="R2b88475cee9b477b"/>
    <hyperlink ref="S1309" r:id="Rb2958a97c0524836"/>
    <hyperlink ref="V1309" r:id="Raab977f74c854bba"/>
    <hyperlink ref="A1310" r:id="Rcd762229819a48f0"/>
    <hyperlink ref="E1310" r:id="Re60d91e03ec14264"/>
    <hyperlink ref="S1310" r:id="Rd29a745e447b45bf"/>
    <hyperlink ref="V1310" r:id="Rd6fe0bc6b05644e4"/>
    <hyperlink ref="A1311" r:id="R0df3698140744ff0"/>
    <hyperlink ref="E1311" r:id="R0efca313b95d4e56"/>
    <hyperlink ref="R1311" r:id="R3dd7cd8de6f84cda"/>
    <hyperlink ref="S1311" r:id="Rd2dd8ae1a58b4b3a"/>
    <hyperlink ref="V1311" r:id="R9628c9dbee854178"/>
    <hyperlink ref="A1312" r:id="Rbfd551fbf5ce4b9a"/>
    <hyperlink ref="E1312" r:id="Rc715d1630b654934"/>
    <hyperlink ref="R1312" r:id="Rc95ef75ab9704c67"/>
    <hyperlink ref="S1312" r:id="R08d9f507776041f8"/>
    <hyperlink ref="T1312" r:id="Rf1409b018950422d"/>
    <hyperlink ref="A1313" r:id="R3d721467be5349dc"/>
    <hyperlink ref="E1313" r:id="Ra0f49a108c8e4b7d"/>
    <hyperlink ref="R1313" r:id="Ref6f6d8dfbce4559"/>
    <hyperlink ref="S1313" r:id="Rdeefcfec7da14547"/>
    <hyperlink ref="T1313" r:id="R0a00a2776d9343d7"/>
    <hyperlink ref="A1314" r:id="Re498a82ae8eb43ec"/>
    <hyperlink ref="E1314" r:id="Re808e33f18044b86"/>
    <hyperlink ref="R1314" r:id="R177d82aac6f54715"/>
    <hyperlink ref="S1314" r:id="R9809229aeee2493e"/>
    <hyperlink ref="T1314" r:id="R053556b9a1604a6d"/>
    <hyperlink ref="A1315" r:id="Ra4032a4f0a144fc2"/>
    <hyperlink ref="E1315" r:id="R3dadc23dac554277"/>
    <hyperlink ref="S1315" r:id="Ra62270b1b5fa40f5"/>
    <hyperlink ref="T1315" r:id="R5972a138ea4d4fef"/>
    <hyperlink ref="V1315" r:id="R353b4450bb044ab0"/>
    <hyperlink ref="E1316" r:id="Reb092a0f9f6149ac"/>
    <hyperlink ref="T1316" r:id="R5558b40aa0ed4178"/>
    <hyperlink ref="V1316" r:id="Reb12e631c19e4f38"/>
    <hyperlink ref="A1317" r:id="R410bd78cfecd4e06"/>
    <hyperlink ref="E1317" r:id="R5059e54a3288473d"/>
    <hyperlink ref="T1317" r:id="Rc15430d4f4c64a82"/>
    <hyperlink ref="V1317" r:id="Ra27b608df3964d7d"/>
    <hyperlink ref="A1318" r:id="R06033a03e3674f0b"/>
    <hyperlink ref="E1318" r:id="R257da84b35ad456c"/>
    <hyperlink ref="T1318" r:id="R088adddf67fc4007"/>
    <hyperlink ref="V1318" r:id="R9cf0d7a04f9f4225"/>
    <hyperlink ref="A1319" r:id="Rfdfc169aaaff40bc"/>
    <hyperlink ref="E1319" r:id="Rb4497222fdf7411c"/>
    <hyperlink ref="T1319" r:id="Rce67e2db3db34ad2"/>
    <hyperlink ref="V1319" r:id="R86c5a816f6b948b9"/>
    <hyperlink ref="A1320" r:id="Rbb261ce94a574906"/>
    <hyperlink ref="E1320" r:id="R96fb1a7b0c0c4dc4"/>
    <hyperlink ref="T1320" r:id="R394ebb793a1744c3"/>
    <hyperlink ref="V1320" r:id="Rc96d07bca2a54865"/>
    <hyperlink ref="A1321" r:id="Rd597ded364e34132"/>
    <hyperlink ref="E1321" r:id="R5cd04bd3f7d54936"/>
    <hyperlink ref="T1321" r:id="R0a31a315bda3453c"/>
    <hyperlink ref="V1321" r:id="R88e69cbbbb33403a"/>
    <hyperlink ref="A1322" r:id="Rbaa01a5682c04497"/>
    <hyperlink ref="E1322" r:id="R76e581e4878746a6"/>
    <hyperlink ref="S1322" r:id="R52accd8c57bd4952"/>
    <hyperlink ref="V1322" r:id="R5be3cdbd6e194f7d"/>
    <hyperlink ref="A1323" r:id="R949439cc5e074d25"/>
    <hyperlink ref="E1323" r:id="R50ddb8bcfb1e4c82"/>
    <hyperlink ref="R1323" r:id="Re6b7e3c8c10a4baf"/>
    <hyperlink ref="S1323" r:id="Rfe2dbaccb285466b"/>
    <hyperlink ref="V1323" r:id="R92440ba2d8a741a9"/>
    <hyperlink ref="A1324" r:id="R08572cf9eb644451"/>
    <hyperlink ref="E1324" r:id="R30be42a5faca45f6"/>
    <hyperlink ref="S1324" r:id="R937bd931b19040ee"/>
    <hyperlink ref="V1324" r:id="R1440eef0f1d54964"/>
    <hyperlink ref="A1325" r:id="R680dfd011e434b45"/>
    <hyperlink ref="E1325" r:id="Ra5160f885c0c493b"/>
    <hyperlink ref="S1325" r:id="R946d0176a57445da"/>
    <hyperlink ref="V1325" r:id="Rd1abc09184914689"/>
    <hyperlink ref="A1326" r:id="Racad314cd2e84aa9"/>
    <hyperlink ref="E1326" r:id="Rb610c66350664bdc"/>
    <hyperlink ref="S1326" r:id="Rc17e60cc9dd048f3"/>
    <hyperlink ref="V1326" r:id="R7f87f79be65c40c8"/>
    <hyperlink ref="A1327" r:id="Rdec859f04a2d4dc1"/>
    <hyperlink ref="E1327" r:id="Rfa682698bb614361"/>
    <hyperlink ref="S1327" r:id="R704987a559944ab8"/>
    <hyperlink ref="V1327" r:id="R12170169c0de4e99"/>
    <hyperlink ref="A1328" r:id="R71efeb9fd0ca4fda"/>
    <hyperlink ref="E1328" r:id="Rcae3e03e7b054e1b"/>
    <hyperlink ref="S1328" r:id="Rfc532d86333243c0"/>
    <hyperlink ref="V1328" r:id="Rf82158ed7ab44546"/>
    <hyperlink ref="A1329" r:id="Ra822c933d4b74457"/>
    <hyperlink ref="E1329" r:id="Radd6d0ea4f03423b"/>
    <hyperlink ref="S1329" r:id="Re43ce05516454a13"/>
    <hyperlink ref="V1329" r:id="Rf3433f6357234f7d"/>
    <hyperlink ref="A1330" r:id="Rde4f63020d2c499b"/>
    <hyperlink ref="E1330" r:id="R947cb2767910488f"/>
    <hyperlink ref="S1330" r:id="R24471de5e39e49d0"/>
    <hyperlink ref="T1330" r:id="R49be7e9e2c9d49c0"/>
    <hyperlink ref="V1330" r:id="Ra6d8868bff7f4100"/>
    <hyperlink ref="A1331" r:id="R356758d3d1584e19"/>
    <hyperlink ref="E1331" r:id="R6a32f492c7d5488f"/>
    <hyperlink ref="S1331" r:id="R61271de571324d1f"/>
    <hyperlink ref="V1331" r:id="R003043a57a704963"/>
    <hyperlink ref="A1332" r:id="R2be094f3412148de"/>
    <hyperlink ref="E1332" r:id="Rbf79ee8bd9f54a26"/>
    <hyperlink ref="S1332" r:id="R5d0e658b29f947a6"/>
    <hyperlink ref="T1332" r:id="R041aba0ae1064ee2"/>
    <hyperlink ref="V1332" r:id="R784622db504a4cc4"/>
    <hyperlink ref="A1333" r:id="Rdcf7634366e04b3c"/>
    <hyperlink ref="E1333" r:id="R91b1e66c6ac047ce"/>
    <hyperlink ref="S1333" r:id="Rc822dac9b82e4231"/>
    <hyperlink ref="V1333" r:id="Rd7a013b2a0ab486b"/>
    <hyperlink ref="A1334" r:id="Reb7acbc10b6447d8"/>
    <hyperlink ref="E1334" r:id="R95a6745289214657"/>
    <hyperlink ref="S1334" r:id="R4b9783072b5746b1"/>
    <hyperlink ref="V1334" r:id="R0f04c8e4e5a044ca"/>
    <hyperlink ref="A1335" r:id="R3f9f919912dd4293"/>
    <hyperlink ref="E1335" r:id="Rf7295052ba5e4857"/>
    <hyperlink ref="S1335" r:id="R174c0abcfee84165"/>
    <hyperlink ref="V1335" r:id="Rdf6736be446b4888"/>
    <hyperlink ref="A1336" r:id="R400a745608934860"/>
    <hyperlink ref="E1336" r:id="Rb91e1658a43b4348"/>
    <hyperlink ref="S1336" r:id="R3e2dea329c5f4abb"/>
    <hyperlink ref="T1336" r:id="Reea76cd5312e4ddd"/>
    <hyperlink ref="V1336" r:id="R879b313f04714bab"/>
    <hyperlink ref="A1337" r:id="R38016644e1dd4ff1"/>
    <hyperlink ref="E1337" r:id="R17265958f3d844fe"/>
    <hyperlink ref="S1337" r:id="R45d6cbac7961435b"/>
    <hyperlink ref="V1337" r:id="Re4b83255c72e46c0"/>
    <hyperlink ref="A1338" r:id="R6330a09080a24b8a"/>
    <hyperlink ref="E1338" r:id="R823e72e88a904f48"/>
    <hyperlink ref="S1338" r:id="R9d051ff5ef03435b"/>
    <hyperlink ref="V1338" r:id="Rf59fe49c2db84d5d"/>
    <hyperlink ref="A1339" r:id="R414b8ddf88464d1c"/>
    <hyperlink ref="E1339" r:id="R3f88abd67f3e4b72"/>
    <hyperlink ref="T1339" r:id="R48171b57e6dd4bdd"/>
    <hyperlink ref="V1339" r:id="R4fdafa1e20ac4c58"/>
    <hyperlink ref="A1340" r:id="R90484e6bd550409a"/>
    <hyperlink ref="E1340" r:id="Re8061d7597224c85"/>
    <hyperlink ref="T1340" r:id="R74ed3c8ea40b4dd7"/>
    <hyperlink ref="V1340" r:id="Rf8e17ebc253d4356"/>
    <hyperlink ref="A1341" r:id="Rfb86f08a3d3f4f6a"/>
    <hyperlink ref="E1341" r:id="R8e1115bc7ee04c4b"/>
    <hyperlink ref="R1341" r:id="R92e340b38f2e4f3c"/>
    <hyperlink ref="T1341" r:id="R0ad17ce859c14227"/>
    <hyperlink ref="V1341" r:id="Rd335931a9d3541e9"/>
    <hyperlink ref="A1342" r:id="Rd249f97556f44107"/>
    <hyperlink ref="E1342" r:id="R5ca419fd9eeb478f"/>
    <hyperlink ref="S1342" r:id="Rd5c6efac0db24031"/>
    <hyperlink ref="V1342" r:id="R75f70b1bc5ad46cd"/>
    <hyperlink ref="E1343" r:id="Rdd310e5061714c96"/>
    <hyperlink ref="S1343" r:id="Ra0a1cc7fb33a479b"/>
    <hyperlink ref="T1343" r:id="R002236cb9ec845f5"/>
    <hyperlink ref="V1343" r:id="R30dfe34ab5e041ea"/>
    <hyperlink ref="E1344" r:id="R7ced98628eff4d0a"/>
    <hyperlink ref="S1344" r:id="Rf05709ee5aa34abe"/>
    <hyperlink ref="T1344" r:id="R0b24fc6abbed4991"/>
    <hyperlink ref="V1344" r:id="R128f9c74d9454e08"/>
    <hyperlink ref="A1345" r:id="R8ff6448c2ce94bc0"/>
    <hyperlink ref="E1345" r:id="R0c4518ac2dfe42c5"/>
    <hyperlink ref="S1345" r:id="Rab6089dc23cf43f3"/>
    <hyperlink ref="V1345" r:id="Rc550c5fb4f6d4a57"/>
    <hyperlink ref="A1346" r:id="R0a97d888dc7441db"/>
    <hyperlink ref="E1346" r:id="Rff3d18e17fec4d6f"/>
    <hyperlink ref="V1346" r:id="R7dd408f37b084747"/>
    <hyperlink ref="A1347" r:id="R1a142128b9664131"/>
    <hyperlink ref="E1347" r:id="R5d228bd41c104324"/>
    <hyperlink ref="V1347" r:id="Rab04e332899340bd"/>
    <hyperlink ref="A1348" r:id="R6547fc1e42ea47af"/>
    <hyperlink ref="E1348" r:id="R301a1da38a674a68"/>
    <hyperlink ref="S1348" r:id="R3dc3601834b14549"/>
    <hyperlink ref="V1348" r:id="R19b66a95289045d5"/>
    <hyperlink ref="A1349" r:id="Rbd56b7370d454384"/>
    <hyperlink ref="E1349" r:id="Rbcd325a9be0a41db"/>
    <hyperlink ref="A1350" r:id="Re0b9ca5355ed471e"/>
    <hyperlink ref="E1350" r:id="R8c72455755bc4ac5"/>
    <hyperlink ref="A1351" r:id="R68d605d5b21a46e1"/>
    <hyperlink ref="E1351" r:id="R1f93f25b468c4e9b"/>
    <hyperlink ref="S1351" r:id="Ra3e2627f9ac2408e"/>
    <hyperlink ref="A1352" r:id="R438461d14cf0404f"/>
    <hyperlink ref="E1352" r:id="Rb49cc49f92bb4bd9"/>
    <hyperlink ref="S1352" r:id="R85b613f32c9842e0"/>
    <hyperlink ref="A1353" r:id="Rc14fe3d43f124514"/>
    <hyperlink ref="E1353" r:id="R0b6b521eb69d4f3a"/>
    <hyperlink ref="A1354" r:id="R141d2b7e6f004ca5"/>
    <hyperlink ref="E1354" r:id="R53d6d6119fc94528"/>
    <hyperlink ref="A1355" r:id="Reab36aec96bc40d4"/>
    <hyperlink ref="E1355" r:id="R54ddba7c75fa4ebd"/>
    <hyperlink ref="S1355" r:id="R2bb6d7687f6046ed"/>
    <hyperlink ref="T1355" r:id="R593cc9959d5345e2"/>
    <hyperlink ref="V1355" r:id="R0191be1dc8774572"/>
    <hyperlink ref="A1356" r:id="Rda6ab564171745ec"/>
    <hyperlink ref="E1356" r:id="R76202c58a92a4c5e"/>
    <hyperlink ref="S1356" r:id="R29c768478662435c"/>
    <hyperlink ref="T1356" r:id="R9a547a47cb524de3"/>
    <hyperlink ref="V1356" r:id="R249506366c3a4a8f"/>
    <hyperlink ref="A1357" r:id="Re4689728514241a5"/>
    <hyperlink ref="E1357" r:id="Re5c983d390394ba0"/>
    <hyperlink ref="S1357" r:id="Race0160cf64741a2"/>
    <hyperlink ref="V1357" r:id="Rd094e8e72ecc4f5c"/>
    <hyperlink ref="A1358" r:id="Rfa4ce534a7dc4267"/>
    <hyperlink ref="E1358" r:id="Re086481ad70a47fc"/>
    <hyperlink ref="S1358" r:id="R2e4540a66c9e4bb9"/>
    <hyperlink ref="T1358" r:id="R8669afdf28564a20"/>
    <hyperlink ref="V1358" r:id="R34b6fcff7b4e48ab"/>
    <hyperlink ref="E1359" r:id="Rdccb6c13e9174674"/>
    <hyperlink ref="S1359" r:id="R99b637038a6a4b6c"/>
    <hyperlink ref="T1359" r:id="Rd99dc28b5c1c45df"/>
    <hyperlink ref="V1359" r:id="R21515c2d7f8e4c5d"/>
    <hyperlink ref="A1360" r:id="Rdd13b6b7be924e66"/>
    <hyperlink ref="E1360" r:id="R37defb3f1b1f464b"/>
    <hyperlink ref="R1360" r:id="R2a83ca450c2e4bab"/>
    <hyperlink ref="S1360" r:id="Rcb91784d799b466d"/>
    <hyperlink ref="T1360" r:id="Raf2e1575ef8b48e2"/>
    <hyperlink ref="V1360" r:id="R430b871c4d3b4417"/>
    <hyperlink ref="A1361" r:id="R2236c504291c4afe"/>
    <hyperlink ref="E1361" r:id="R00c5ffc150224b0d"/>
    <hyperlink ref="S1361" r:id="Rcdc434c24db64934"/>
    <hyperlink ref="T1361" r:id="R01bf45c3670c40b7"/>
    <hyperlink ref="V1361" r:id="R440fa1d4f4604cd7"/>
    <hyperlink ref="A1362" r:id="R437fb6737af44ef6"/>
    <hyperlink ref="E1362" r:id="R60fe8c142e324abf"/>
    <hyperlink ref="R1362" r:id="Rd2d9fd75131349f4"/>
    <hyperlink ref="S1362" r:id="Rde29dfbbdd1845d9"/>
    <hyperlink ref="T1362" r:id="Recc81ad8370448c6"/>
    <hyperlink ref="V1362" r:id="Rb08b8358b8f84361"/>
    <hyperlink ref="A1363" r:id="R1a33522cad7944a6"/>
    <hyperlink ref="E1363" r:id="R7cfa7e5923ab405c"/>
    <hyperlink ref="S1363" r:id="Rbefe4a3e7ada49bd"/>
    <hyperlink ref="T1363" r:id="R381f03d428be41f3"/>
    <hyperlink ref="V1363" r:id="R47aa79491c3d4270"/>
    <hyperlink ref="A1364" r:id="Rf343ad5b50fe4a82"/>
    <hyperlink ref="E1364" r:id="R0414e227c3fa4f9c"/>
    <hyperlink ref="S1364" r:id="R2083b565110947d9"/>
    <hyperlink ref="V1364" r:id="R0e2a82bc74834c8a"/>
    <hyperlink ref="A1365" r:id="Rfa247320f58c4b2f"/>
    <hyperlink ref="E1365" r:id="R2361819cc59c42bf"/>
    <hyperlink ref="R1365" r:id="R2b12844ffd9c4a3d"/>
    <hyperlink ref="S1365" r:id="R34018b93f3d94523"/>
    <hyperlink ref="T1365" r:id="Re23ef8e9497247bb"/>
    <hyperlink ref="V1365" r:id="R86d03254a8d24dbc"/>
    <hyperlink ref="A1366" r:id="Re42f22d6df00469c"/>
    <hyperlink ref="E1366" r:id="R922f418b026448fb"/>
    <hyperlink ref="S1366" r:id="Rda70438b8a45404f"/>
    <hyperlink ref="T1366" r:id="R6fe6e0cb059f4e4b"/>
    <hyperlink ref="V1366" r:id="R17f767aeecb14291"/>
    <hyperlink ref="A1367" r:id="R8fb4eb8c018e4245"/>
    <hyperlink ref="E1367" r:id="Ree33c2f02dee44d0"/>
    <hyperlink ref="S1367" r:id="Rad01996ed81b4de8"/>
    <hyperlink ref="V1367" r:id="R396052cdd9e74afc"/>
    <hyperlink ref="A1368" r:id="R91b9777f1bde4242"/>
    <hyperlink ref="E1368" r:id="R06989989bb6645b2"/>
    <hyperlink ref="S1368" r:id="Ra3689a3954394e26"/>
    <hyperlink ref="V1368" r:id="R253ffc7ba0d5426d"/>
    <hyperlink ref="A1369" r:id="Rf5a0b5f0827a4577"/>
    <hyperlink ref="E1369" r:id="Re4d1a0a487d34acd"/>
    <hyperlink ref="R1369" r:id="R76700bc8d43747ed"/>
    <hyperlink ref="S1369" r:id="Rc9518c47d4dd49de"/>
    <hyperlink ref="V1369" r:id="R2222081e3b444490"/>
    <hyperlink ref="A1370" r:id="Rd8e9f958fd4f4401"/>
    <hyperlink ref="E1370" r:id="Rb6e56652f22c4b09"/>
    <hyperlink ref="S1370" r:id="Re02a2698baae4c01"/>
    <hyperlink ref="V1370" r:id="Re307611348ab4fef"/>
    <hyperlink ref="A1371" r:id="R47fe981304544f31"/>
    <hyperlink ref="E1371" r:id="Rb5b6d6d0a4ca4b94"/>
    <hyperlink ref="S1371" r:id="R1a351a65c1d94950"/>
    <hyperlink ref="V1371" r:id="R675dc12c8a9349de"/>
    <hyperlink ref="A1372" r:id="Rec35a700e98d4d0e"/>
    <hyperlink ref="E1372" r:id="R0596d1aa87604b36"/>
    <hyperlink ref="S1372" r:id="Rfec0dd2619414153"/>
    <hyperlink ref="V1372" r:id="Rc92f877d6e064b96"/>
    <hyperlink ref="A1373" r:id="Re5b993a3e8224dd1"/>
    <hyperlink ref="E1373" r:id="R4d305022306b4043"/>
    <hyperlink ref="S1373" r:id="R29513ef7e17b429b"/>
    <hyperlink ref="V1373" r:id="Re731d3ef3c964e06"/>
    <hyperlink ref="A1374" r:id="R9e2a8b043f4745be"/>
    <hyperlink ref="E1374" r:id="R6a65af12517e484c"/>
    <hyperlink ref="S1374" r:id="R48689c7134ec41b7"/>
    <hyperlink ref="T1374" r:id="R136a97a5c5b84beb"/>
    <hyperlink ref="V1374" r:id="R2f8efaa3800a4fe1"/>
    <hyperlink ref="A1375" r:id="R8ed50e39197440b7"/>
    <hyperlink ref="E1375" r:id="R7d213e98dbf54d7c"/>
    <hyperlink ref="S1375" r:id="Rddb323cd0d774365"/>
    <hyperlink ref="T1375" r:id="R20036da7c03845c5"/>
    <hyperlink ref="V1375" r:id="R1740b055683a4bb8"/>
    <hyperlink ref="A1376" r:id="Rf26b29bdaae84573"/>
    <hyperlink ref="E1376" r:id="R4366a45827ff4a10"/>
    <hyperlink ref="S1376" r:id="R805138bad768474e"/>
    <hyperlink ref="T1376" r:id="R48789e23a00141d4"/>
    <hyperlink ref="V1376" r:id="Red5ce070a4334047"/>
    <hyperlink ref="A1377" r:id="R089437f99c8c411f"/>
    <hyperlink ref="E1377" r:id="Rcce5350a23df4e04"/>
    <hyperlink ref="S1377" r:id="Rf30436e522474187"/>
    <hyperlink ref="T1377" r:id="Rd3cc45c415944dc4"/>
    <hyperlink ref="V1377" r:id="R753852b5d09e46a9"/>
    <hyperlink ref="A1378" r:id="Rac5de60800e34035"/>
    <hyperlink ref="E1378" r:id="R5ec762088416403e"/>
    <hyperlink ref="R1378" r:id="Rea78bfa91a094578"/>
    <hyperlink ref="T1378" r:id="R7fb238721ffe4930"/>
    <hyperlink ref="V1378" r:id="Rbb8896c93df147ee"/>
    <hyperlink ref="A1379" r:id="Rc86f8e4ba6894742"/>
    <hyperlink ref="E1379" r:id="R1b26bab917394dc9"/>
    <hyperlink ref="S1379" r:id="R27e6221f699542c3"/>
    <hyperlink ref="T1379" r:id="R2bf45702b9384fb7"/>
    <hyperlink ref="V1379" r:id="R8488b35946af4276"/>
    <hyperlink ref="A1380" r:id="R601619add602496d"/>
    <hyperlink ref="E1380" r:id="R8be573463da5432d"/>
    <hyperlink ref="S1380" r:id="R40fdfabe9d2749b8"/>
    <hyperlink ref="V1380" r:id="R60ad422f7c9040a6"/>
    <hyperlink ref="A1381" r:id="Re1a1101c13de4f62"/>
    <hyperlink ref="E1381" r:id="Redd04d53b5c84625"/>
    <hyperlink ref="S1381" r:id="Re4960a549ea24f62"/>
    <hyperlink ref="V1381" r:id="R01070536f72c432e"/>
    <hyperlink ref="A1382" r:id="Rda3aa89662ad4785"/>
    <hyperlink ref="E1382" r:id="R788259c000fb4479"/>
    <hyperlink ref="S1382" r:id="R4d6bd18add46477c"/>
    <hyperlink ref="V1382" r:id="Rc0fad3f1cf2f4d95"/>
    <hyperlink ref="A1383" r:id="R3567c13eb9a04dc1"/>
    <hyperlink ref="E1383" r:id="Rbf265bad9a8e47ee"/>
    <hyperlink ref="V1383" r:id="Ra599b4b4d3f24718"/>
    <hyperlink ref="A1384" r:id="Rcf1b33c84b914dc7"/>
    <hyperlink ref="E1384" r:id="R7143e823c9804d86"/>
    <hyperlink ref="V1384" r:id="Rdc68c772f96e48de"/>
    <hyperlink ref="A1385" r:id="Rb7724670fbe74a99"/>
    <hyperlink ref="E1385" r:id="R5ad44c14b3854f1b"/>
    <hyperlink ref="V1385" r:id="R03a3187946694330"/>
    <hyperlink ref="A1386" r:id="R2ab2cf61b57b4cce"/>
    <hyperlink ref="E1386" r:id="Ra71d7da6cecd4883"/>
    <hyperlink ref="A1387" r:id="R2c9ef53fa39e44d0"/>
    <hyperlink ref="E1387" r:id="Rc3528b3b2e80479d"/>
    <hyperlink ref="A1388" r:id="Rd0d5a733495246d8"/>
    <hyperlink ref="E1388" r:id="Re23c577eeb6b4f49"/>
    <hyperlink ref="R1388" r:id="R72e604dd1b4f4714"/>
    <hyperlink ref="S1388" r:id="R99091d8a3999486b"/>
    <hyperlink ref="T1388" r:id="R7e414ea186ac41da"/>
    <hyperlink ref="A1389" r:id="R91da2be32a294312"/>
    <hyperlink ref="E1389" r:id="Ra9c3d4eb2086490f"/>
    <hyperlink ref="A1390" r:id="Rcc2269106209426b"/>
    <hyperlink ref="E1390" r:id="Rcab2362850a64e14"/>
    <hyperlink ref="A1391" r:id="R95922a3694b64bcc"/>
    <hyperlink ref="E1391" r:id="R9faf6ab0ba5d4893"/>
    <hyperlink ref="S1391" r:id="Rcf1beb43cdd1489e"/>
    <hyperlink ref="V1391" r:id="Rde7696caeb2a4c21"/>
    <hyperlink ref="A1392" r:id="R32a1b0e89e1f4272"/>
    <hyperlink ref="E1392" r:id="R225ff34fd03240d3"/>
    <hyperlink ref="S1392" r:id="R43e494aab12b4542"/>
    <hyperlink ref="V1392" r:id="R26d8efea77984565"/>
    <hyperlink ref="A1393" r:id="R14fbb97bd8d049e2"/>
    <hyperlink ref="E1393" r:id="Ra1c0107ab8a840b4"/>
    <hyperlink ref="S1393" r:id="Rde666fb5b18b44cb"/>
    <hyperlink ref="V1393" r:id="Rb8b34fdd6fb9416f"/>
    <hyperlink ref="A1394" r:id="R9180d57f8f1443d0"/>
    <hyperlink ref="E1394" r:id="R2b037690ac0d48ad"/>
    <hyperlink ref="S1394" r:id="R3fd560b93f8b409a"/>
    <hyperlink ref="T1394" r:id="Rfe95682efba54dc0"/>
    <hyperlink ref="V1394" r:id="R7781fabcf3864d81"/>
    <hyperlink ref="E1395" r:id="R289844a094ac4511"/>
    <hyperlink ref="S1395" r:id="Ra7a00cd68e16463a"/>
    <hyperlink ref="T1395" r:id="R657ee4492b8a47bc"/>
    <hyperlink ref="V1395" r:id="Rb62726ffcfa744ea"/>
    <hyperlink ref="A1396" r:id="Ra52127e1ee3b4fb3"/>
    <hyperlink ref="E1396" r:id="R6f50a6506edc489e"/>
    <hyperlink ref="S1396" r:id="R4603f07e417e4de7"/>
    <hyperlink ref="V1396" r:id="R6859f6ef7bba4f80"/>
    <hyperlink ref="A1397" r:id="R8648cd1e239b4196"/>
    <hyperlink ref="E1397" r:id="R2cef4a6b84f14089"/>
    <hyperlink ref="S1397" r:id="R84edaf991f044917"/>
    <hyperlink ref="V1397" r:id="R6b9b21bc18954f8e"/>
    <hyperlink ref="A1398" r:id="R48d61057b30c4320"/>
    <hyperlink ref="E1398" r:id="R53489412137843e1"/>
    <hyperlink ref="S1398" r:id="R5e99ff2a11db46e9"/>
    <hyperlink ref="V1398" r:id="R4ea45b16875b4bca"/>
    <hyperlink ref="A1399" r:id="R1a3f956bf4a4407b"/>
    <hyperlink ref="E1399" r:id="R0ff855723c094fdd"/>
    <hyperlink ref="S1399" r:id="R026307f1db884798"/>
    <hyperlink ref="V1399" r:id="Rf0ed21f8e7e244cf"/>
    <hyperlink ref="A1400" r:id="Rfc3ba10419574cd8"/>
    <hyperlink ref="E1400" r:id="Rece2b96538704cff"/>
    <hyperlink ref="E1401" r:id="R70b1afd33b6c4fc6"/>
    <hyperlink ref="S1401" r:id="Red906ddf05d242c4"/>
    <hyperlink ref="T1401" r:id="Rd2cdb1671e63498d"/>
    <hyperlink ref="V1401" r:id="R1e19e0ed16a54143"/>
    <hyperlink ref="A1402" r:id="Rcd299a59aadd480b"/>
    <hyperlink ref="E1402" r:id="R27a89d90c1384306"/>
    <hyperlink ref="S1402" r:id="R428f0f209f4c4533"/>
    <hyperlink ref="T1402" r:id="R34da77d952524f67"/>
    <hyperlink ref="V1402" r:id="R50472162c07c4b62"/>
    <hyperlink ref="E1403" r:id="Re65b35f7834f4672"/>
    <hyperlink ref="S1403" r:id="Rc0c6c35148ed4a6b"/>
    <hyperlink ref="T1403" r:id="R8c277c16c7cc40cd"/>
    <hyperlink ref="V1403" r:id="Rf93b8757acfd424f"/>
    <hyperlink ref="A1404" r:id="R9b1c40a1bd8e4994"/>
    <hyperlink ref="E1404" r:id="R4fb5ffffe5ef49ac"/>
    <hyperlink ref="R1404" r:id="Rd3d19f46629a463a"/>
    <hyperlink ref="S1404" r:id="R295c1488d2354855"/>
    <hyperlink ref="T1404" r:id="Rb4de766792d94cb4"/>
    <hyperlink ref="V1404" r:id="R911f74c6366e4da4"/>
    <hyperlink ref="A1405" r:id="Rca6b02d740f5420b"/>
    <hyperlink ref="E1405" r:id="R97882f74968e4592"/>
    <hyperlink ref="A1406" r:id="Rc251964175fb4610"/>
    <hyperlink ref="E1406" r:id="Re5ebe99ebf8f4e59"/>
    <hyperlink ref="A1407" r:id="Rc7d43bd5ee154ab7"/>
    <hyperlink ref="E1407" r:id="R81362da4441d4da3"/>
    <hyperlink ref="A1408" r:id="R3cad4de2933443dd"/>
    <hyperlink ref="E1408" r:id="Rb0de1e38de1244c7"/>
    <hyperlink ref="S1408" r:id="R209248c424044b7d"/>
    <hyperlink ref="A1409" r:id="Rdb0529c680854ebd"/>
    <hyperlink ref="E1409" r:id="R60acc60c85924750"/>
    <hyperlink ref="S1409" r:id="R81202426f12b444f"/>
    <hyperlink ref="V1409" r:id="R1d298596de124655"/>
    <hyperlink ref="A1410" r:id="Rc61d4e5ceca343f9"/>
    <hyperlink ref="E1410" r:id="R34894fc8c1894a6b"/>
    <hyperlink ref="V1410" r:id="R46a220bca7814b1b"/>
    <hyperlink ref="A1411" r:id="R550b992583c54769"/>
    <hyperlink ref="E1411" r:id="R6d3e8b0bb1d546ec"/>
    <hyperlink ref="S1411" r:id="R40e12d581fd543b0"/>
    <hyperlink ref="V1411" r:id="R60eddd849ef647a6"/>
    <hyperlink ref="A1412" r:id="R6cf09be059b3409c"/>
    <hyperlink ref="E1412" r:id="R430a46e802434768"/>
    <hyperlink ref="Q1412" r:id="R702140ae626f44d8"/>
    <hyperlink ref="S1412" r:id="R23119c2127794816"/>
    <hyperlink ref="V1412" r:id="R208eff0c1cb04036"/>
    <hyperlink ref="A1413" r:id="R49d623e9751d45f9"/>
    <hyperlink ref="E1413" r:id="R77c3aa23a1c840de"/>
    <hyperlink ref="Q1413" r:id="R53a2caa415454917"/>
    <hyperlink ref="S1413" r:id="R104c593bbcf347d5"/>
    <hyperlink ref="V1413" r:id="Raf9f02ac16674944"/>
    <hyperlink ref="A1414" r:id="R0b2f969fe6474a67"/>
    <hyperlink ref="E1414" r:id="Rb6808493e7924e3f"/>
    <hyperlink ref="Q1414" r:id="R3cd9197fb76b4013"/>
    <hyperlink ref="V1414" r:id="R38d97cf678634659"/>
    <hyperlink ref="A1415" r:id="Rf5237a9f77304d35"/>
    <hyperlink ref="E1415" r:id="R5c80bef19e5d4000"/>
    <hyperlink ref="Q1415" r:id="R8e794be252e6419a"/>
    <hyperlink ref="V1415" r:id="Rb2666d4bd46142e8"/>
    <hyperlink ref="A1416" r:id="R92fadcff12664cd6"/>
    <hyperlink ref="E1416" r:id="R4ab0ed8d991d4a45"/>
    <hyperlink ref="Q1416" r:id="Rd88d0b897ceb4437"/>
    <hyperlink ref="S1416" r:id="R96a3f00362984aff"/>
    <hyperlink ref="T1416" r:id="Rbd0c697847f64f5d"/>
    <hyperlink ref="V1416" r:id="R737fde3217c84901"/>
    <hyperlink ref="A1417" r:id="R9eb748fe12ac4868"/>
    <hyperlink ref="E1417" r:id="Ra6cbbd3d1172491b"/>
    <hyperlink ref="Q1417" r:id="Rd62c074b76244311"/>
    <hyperlink ref="V1417" r:id="R824daab75b44408b"/>
    <hyperlink ref="A1418" r:id="R221de7a562714de0"/>
    <hyperlink ref="E1418" r:id="Rff4d4ffe18a24146"/>
    <hyperlink ref="Q1418" r:id="R41e0e4fddd8d49df"/>
    <hyperlink ref="S1418" r:id="R610b2d5b380c4584"/>
    <hyperlink ref="T1418" r:id="Rd5b520390032484b"/>
    <hyperlink ref="V1418" r:id="Rdcfd4d374122437f"/>
    <hyperlink ref="E1419" r:id="R0097ca7a399b46e1"/>
    <hyperlink ref="Q1419" r:id="R186136fd714347e2"/>
    <hyperlink ref="S1419" r:id="Rae79230e21be4d57"/>
    <hyperlink ref="T1419" r:id="Rb1ccc5829bcc427c"/>
    <hyperlink ref="V1419" r:id="R68e1d807e61e4751"/>
    <hyperlink ref="A1420" r:id="R1d6aa7c43fbf4f83"/>
    <hyperlink ref="E1420" r:id="Rb3768bdc85df40b1"/>
    <hyperlink ref="Q1420" r:id="R7e8de2e373fd446d"/>
    <hyperlink ref="S1420" r:id="Rf6da4be4a4794391"/>
    <hyperlink ref="T1420" r:id="R84f85fc039504b50"/>
    <hyperlink ref="V1420" r:id="R4aa9023b2a6c4775"/>
    <hyperlink ref="A1421" r:id="R149c33276ca54cc0"/>
    <hyperlink ref="E1421" r:id="R77c20582756f4554"/>
    <hyperlink ref="Q1421" r:id="R1847e2570ed343ce"/>
    <hyperlink ref="S1421" r:id="Rdeccd56fb9dc495c"/>
    <hyperlink ref="T1421" r:id="R6c436c1fcdd546bc"/>
    <hyperlink ref="V1421" r:id="R72e0f7338e0f480c"/>
    <hyperlink ref="A1422" r:id="R33d3865eba924a99"/>
    <hyperlink ref="E1422" r:id="Rc46311b0f7fc43f3"/>
    <hyperlink ref="E1423" r:id="R45d749963d77423d"/>
    <hyperlink ref="Q1423" r:id="R6f87f5e50be94fa4"/>
    <hyperlink ref="S1423" r:id="Rf314d2fc9d1146f8"/>
    <hyperlink ref="V1423" r:id="R513a2c7b2ff24e31"/>
    <hyperlink ref="A1424" r:id="R93974cd9c11c44f1"/>
    <hyperlink ref="E1424" r:id="Rc804136db1f74c4a"/>
    <hyperlink ref="Q1424" r:id="R895ed9512e4e480d"/>
    <hyperlink ref="S1424" r:id="Rb65120c643a74267"/>
    <hyperlink ref="T1424" r:id="Rfd07d85dec374506"/>
    <hyperlink ref="V1424" r:id="R16798d5c823047ca"/>
    <hyperlink ref="A1425" r:id="R3f1987d21e91404e"/>
    <hyperlink ref="E1425" r:id="Rb73e2ef649fe4f8a"/>
    <hyperlink ref="Q1425" r:id="R80103858419b4402"/>
    <hyperlink ref="R1425" r:id="R73348f8f7ec24c6f"/>
    <hyperlink ref="S1425" r:id="R06f7de6d115f4e11"/>
    <hyperlink ref="T1425" r:id="R76e1ee9f9dd64ad0"/>
    <hyperlink ref="V1425" r:id="Rc44f8d5b64cb432a"/>
    <hyperlink ref="A1426" r:id="R441280a7c6de4d61"/>
    <hyperlink ref="E1426" r:id="R2d9ec2e531d647a0"/>
    <hyperlink ref="Q1426" r:id="R9336845a8d414131"/>
    <hyperlink ref="R1426" r:id="Rada22dc5533b46c0"/>
    <hyperlink ref="S1426" r:id="Raad7fd3b4609437b"/>
    <hyperlink ref="T1426" r:id="R50912af6fa164c67"/>
    <hyperlink ref="V1426" r:id="R1bdb01f169f3433e"/>
    <hyperlink ref="A1427" r:id="R0a1f8b38068e45a1"/>
    <hyperlink ref="E1427" r:id="R1518e2501b794c56"/>
    <hyperlink ref="Q1427" r:id="Rac6999daf35b4e13"/>
    <hyperlink ref="S1427" r:id="Ree16237d9e584e6c"/>
    <hyperlink ref="V1427" r:id="R05d917e7043f485e"/>
    <hyperlink ref="A1428" r:id="Re080d891438c4683"/>
    <hyperlink ref="E1428" r:id="R559e8cd46ce6455f"/>
    <hyperlink ref="A1429" r:id="R89aa7ec9673f406d"/>
    <hyperlink ref="E1429" r:id="R6d32a421ea6f4756"/>
    <hyperlink ref="V1429" r:id="R94fa18dd66734bf8"/>
    <hyperlink ref="A1430" r:id="R44ef82552cf74eb9"/>
    <hyperlink ref="E1430" r:id="R3a828749e10d4b34"/>
    <hyperlink ref="A1431" r:id="R06c67d84abf84e3a"/>
    <hyperlink ref="E1431" r:id="R5f7e3726f65f46a2"/>
    <hyperlink ref="A1432" r:id="R2e9825a0861448f9"/>
    <hyperlink ref="E1432" r:id="R681e0b52ab1049c9"/>
    <hyperlink ref="A1433" r:id="R302722bce9474e3e"/>
    <hyperlink ref="E1433" r:id="R465a159da05c470e"/>
    <hyperlink ref="Q1433" r:id="R459db89c701247cd"/>
    <hyperlink ref="S1433" r:id="R11cb46fb69254582"/>
    <hyperlink ref="V1433" r:id="Rd25ad33653014c21"/>
    <hyperlink ref="A1434" r:id="R8a1a83d6ba2548f9"/>
    <hyperlink ref="E1434" r:id="R98fe289e900640a1"/>
    <hyperlink ref="A1435" r:id="R70b1300f04284f28"/>
    <hyperlink ref="E1435" r:id="R8e85de2b43044fa7"/>
    <hyperlink ref="Q1435" r:id="R41366ad07d534cc8"/>
    <hyperlink ref="T1435" r:id="R875515dc2ea44707"/>
    <hyperlink ref="V1435" r:id="R401529abb3fc47e7"/>
    <hyperlink ref="A1436" r:id="R6f2355c98da042a9"/>
    <hyperlink ref="E1436" r:id="R7be0dfe316034a7e"/>
    <hyperlink ref="A1437" r:id="R9fb98b29381a4544"/>
    <hyperlink ref="E1437" r:id="R57881e0c0c044d9b"/>
    <hyperlink ref="Q1437" r:id="Rdbf841ecf2d84fac"/>
    <hyperlink ref="S1437" r:id="Rd6ee8ca51bbe4702"/>
    <hyperlink ref="T1437" r:id="Ra9738cc5cbe34af5"/>
    <hyperlink ref="V1437" r:id="R135980922c054ac6"/>
    <hyperlink ref="A1438" r:id="R32f4825fdfba420d"/>
    <hyperlink ref="E1438" r:id="R8f1dbf4e7e0f4cad"/>
    <hyperlink ref="Q1438" r:id="R953a529e4e8047fe"/>
    <hyperlink ref="S1438" r:id="R59e6d399e2e342bf"/>
    <hyperlink ref="T1438" r:id="R0b6ca6c436ba4890"/>
    <hyperlink ref="V1438" r:id="Rf40bcb4c63ee4689"/>
    <hyperlink ref="A1439" r:id="R205eea750f0c4016"/>
    <hyperlink ref="E1439" r:id="R62ce2b6085634224"/>
    <hyperlink ref="Q1439" r:id="R7cc6e51ad73a47d5"/>
    <hyperlink ref="S1439" r:id="R78eece19031b4199"/>
    <hyperlink ref="T1439" r:id="R314c6ec5e88449b1"/>
    <hyperlink ref="V1439" r:id="R2821292a841e4ce8"/>
    <hyperlink ref="A1440" r:id="R7e8a61f2ee314fac"/>
    <hyperlink ref="E1440" r:id="R05ef80f6a72d48cb"/>
    <hyperlink ref="A1441" r:id="Ref71fe8030f448b5"/>
    <hyperlink ref="E1441" r:id="R36ca3fe69e05419a"/>
    <hyperlink ref="Q1441" r:id="Rea5816c3e9e947cd"/>
    <hyperlink ref="R1441" r:id="Rda51f9f5f5984075"/>
    <hyperlink ref="S1441" r:id="R8147603a0c7440c1"/>
    <hyperlink ref="T1441" r:id="R4f5e9a8c81e94548"/>
    <hyperlink ref="V1441" r:id="R96bbac4484d34bfc"/>
    <hyperlink ref="A1442" r:id="R95fba3adb3c34397"/>
    <hyperlink ref="E1442" r:id="Ra82da0d6533042ce"/>
    <hyperlink ref="Q1442" r:id="R46a6fb4cd592423d"/>
    <hyperlink ref="R1442" r:id="R5e154f68308b4815"/>
    <hyperlink ref="S1442" r:id="Re6348ba1b50841df"/>
    <hyperlink ref="T1442" r:id="R1146d7bd37834d0b"/>
    <hyperlink ref="V1442" r:id="R75cb4071c69f4692"/>
    <hyperlink ref="A1443" r:id="R258a9172863f46a4"/>
    <hyperlink ref="E1443" r:id="Raf7beba6d1b04c52"/>
    <hyperlink ref="Q1443" r:id="R87d40dcbf76e4653"/>
    <hyperlink ref="S1443" r:id="R12a824e490a440cc"/>
    <hyperlink ref="T1443" r:id="R692048e05937428d"/>
    <hyperlink ref="V1443" r:id="Ra7e42544c5da41ce"/>
    <hyperlink ref="A1444" r:id="R039b8a9a27a04ce8"/>
    <hyperlink ref="E1444" r:id="R7fdcd39d6927493f"/>
    <hyperlink ref="Q1444" r:id="R6c6ae865bcec460f"/>
    <hyperlink ref="R1444" r:id="Rd103ebcab9ef4c76"/>
    <hyperlink ref="S1444" r:id="R83a8e9aadfcd49aa"/>
    <hyperlink ref="T1444" r:id="Rbb121415124b4e0a"/>
    <hyperlink ref="V1444" r:id="Ree1eb9cee1174b17"/>
    <hyperlink ref="A1445" r:id="R4af57af52a6142f3"/>
    <hyperlink ref="E1445" r:id="Rc02adddfc69241c2"/>
    <hyperlink ref="Q1445" r:id="R3484243d1c03492c"/>
    <hyperlink ref="R1445" r:id="Rf1bf2fdb05c74dd6"/>
    <hyperlink ref="S1445" r:id="R185e45a63b9f4ea7"/>
    <hyperlink ref="T1445" r:id="R3f6b2401ea89485d"/>
    <hyperlink ref="V1445" r:id="Rf58272a8c9c24a17"/>
    <hyperlink ref="A1446" r:id="R8dcb28819db04ae1"/>
    <hyperlink ref="E1446" r:id="Re0584e2800074c91"/>
    <hyperlink ref="Q1446" r:id="R5f4eccdf1f434bd0"/>
    <hyperlink ref="S1446" r:id="Rab0a370005bf441f"/>
    <hyperlink ref="T1446" r:id="Rc137e387d4a6477e"/>
    <hyperlink ref="V1446" r:id="Radf1f661d63844c3"/>
    <hyperlink ref="A1447" r:id="R04c2a8181d784d5f"/>
    <hyperlink ref="E1447" r:id="R7f5b260714f1464c"/>
    <hyperlink ref="Q1447" r:id="R0fa495853d46480b"/>
    <hyperlink ref="V1447" r:id="Rc147714c5f1e40bc"/>
    <hyperlink ref="A1448" r:id="Rae04710ed50b4a89"/>
    <hyperlink ref="E1448" r:id="Ra690be43b7e046e5"/>
    <hyperlink ref="Q1448" r:id="R596fdead74ce4da6"/>
    <hyperlink ref="S1448" r:id="Re3618bd92feb4a52"/>
    <hyperlink ref="V1448" r:id="R3b64fcb688d64113"/>
    <hyperlink ref="A1449" r:id="R2fa1c8c3331d4aa2"/>
    <hyperlink ref="E1449" r:id="R828f8e701407403c"/>
    <hyperlink ref="A1450" r:id="R6b54230084f8487e"/>
    <hyperlink ref="E1450" r:id="R1f0bbd418aa94141"/>
    <hyperlink ref="Q1450" r:id="R68a8f8edb2d54402"/>
    <hyperlink ref="R1450" r:id="Ra51caaa64ad54c91"/>
    <hyperlink ref="S1450" r:id="R0981f48d13104ca2"/>
    <hyperlink ref="V1450" r:id="Re61d48cdabec446f"/>
    <hyperlink ref="A1451" r:id="Rc27a0214e57742aa"/>
    <hyperlink ref="E1451" r:id="R497eb924dce148f3"/>
    <hyperlink ref="Q1451" r:id="R3690d779476b4dd0"/>
    <hyperlink ref="S1451" r:id="R028ee4dac889411c"/>
    <hyperlink ref="V1451" r:id="Rdca4d344ff114a6f"/>
    <hyperlink ref="A1452" r:id="R74c449007b5049cb"/>
    <hyperlink ref="E1452" r:id="R42788ad2e44e4ac2"/>
    <hyperlink ref="Q1452" r:id="Rf5cf496942854b1c"/>
    <hyperlink ref="R1452" r:id="R12a7943c92cb4bec"/>
    <hyperlink ref="V1452" r:id="R11136d3aa36c4929"/>
    <hyperlink ref="A1453" r:id="R7a0e34ed2de14b38"/>
    <hyperlink ref="E1453" r:id="R0713d56708394a1f"/>
    <hyperlink ref="Q1453" r:id="Ra846d60da22a4169"/>
    <hyperlink ref="S1453" r:id="R21e39d07fb834b47"/>
    <hyperlink ref="T1453" r:id="R9c4988da3a144068"/>
    <hyperlink ref="V1453" r:id="R98f64b4844fd4bbc"/>
    <hyperlink ref="A1454" r:id="R940266869e8a40e0"/>
    <hyperlink ref="E1454" r:id="R5968627b7f3e41ad"/>
    <hyperlink ref="Q1454" r:id="Rc9ca93c5cc4a440e"/>
    <hyperlink ref="S1454" r:id="R0e90515926ca4b5a"/>
    <hyperlink ref="V1454" r:id="Rd8bbeebf364b4921"/>
    <hyperlink ref="A1455" r:id="R56e6be359b624e21"/>
    <hyperlink ref="E1455" r:id="R98ac858631934d04"/>
    <hyperlink ref="Q1455" r:id="Ra986f571e4a74293"/>
    <hyperlink ref="R1455" r:id="R54aba776823c498c"/>
    <hyperlink ref="S1455" r:id="Rbbd9dcec8b0f4891"/>
    <hyperlink ref="T1455" r:id="Rbca3445823d247f9"/>
    <hyperlink ref="V1455" r:id="R3a5fa85bb8344525"/>
    <hyperlink ref="A1456" r:id="R563e3ec15fce4044"/>
    <hyperlink ref="E1456" r:id="R7a86180d08204ce8"/>
    <hyperlink ref="Q1456" r:id="Rfac56c92343942dc"/>
    <hyperlink ref="V1456" r:id="Rb518ef46ecf847bf"/>
    <hyperlink ref="E1457" r:id="R9e0c0460b7ce4910"/>
    <hyperlink ref="Q1457" r:id="R25e5a8b1e554400e"/>
    <hyperlink ref="S1457" r:id="R79b94af351564f85"/>
    <hyperlink ref="T1457" r:id="R4ae9366a8b0247e1"/>
    <hyperlink ref="V1457" r:id="R8ea841f0b6c247b8"/>
    <hyperlink ref="A1458" r:id="Rde5e115177004e11"/>
    <hyperlink ref="E1458" r:id="Re1efacfc31b44c67"/>
    <hyperlink ref="A1459" r:id="R3cc46dc6c3f446d2"/>
    <hyperlink ref="E1459" r:id="R5acf52b1c46e43f0"/>
    <hyperlink ref="Q1459" r:id="R211317a2172c4414"/>
    <hyperlink ref="R1459" r:id="Rf2e5cca4566e421c"/>
    <hyperlink ref="S1459" r:id="Rf20dbd1a27aa4382"/>
    <hyperlink ref="T1459" r:id="R23ef84b5a3564f67"/>
    <hyperlink ref="A1460" r:id="Rf3cea8b5ba7c40c7"/>
    <hyperlink ref="E1460" r:id="Raa15dd524c144d9c"/>
    <hyperlink ref="Q1460" r:id="R9157b1879cb2496c"/>
    <hyperlink ref="R1460" r:id="R914b95de7d274f7b"/>
    <hyperlink ref="S1460" r:id="R495ac325b07c42a1"/>
    <hyperlink ref="T1460" r:id="R4d85c2d390204f97"/>
    <hyperlink ref="V1460" r:id="Radff7befcf484db0"/>
    <hyperlink ref="A1461" r:id="Re520c56a8bb14275"/>
    <hyperlink ref="E1461" r:id="Rcdf1ba8d51574ced"/>
    <hyperlink ref="Q1461" r:id="R77fd6c76f684488e"/>
    <hyperlink ref="R1461" r:id="Re66f1b4019c442d4"/>
    <hyperlink ref="S1461" r:id="Rc323764782134885"/>
    <hyperlink ref="T1461" r:id="Rdee05fe25aa44590"/>
    <hyperlink ref="V1461" r:id="R93eb0aeb23cd4076"/>
    <hyperlink ref="A1462" r:id="R3f6799d9ccad491f"/>
    <hyperlink ref="E1462" r:id="Rbcfbd520e7f94a32"/>
    <hyperlink ref="Q1462" r:id="R83077c92c1f04dcb"/>
    <hyperlink ref="S1462" r:id="Rc99231c20afb407c"/>
    <hyperlink ref="T1462" r:id="R6d927b4d47f7470d"/>
    <hyperlink ref="V1462" r:id="R0d26618b001143c7"/>
    <hyperlink ref="A1463" r:id="R80bf5d1154fa46a5"/>
    <hyperlink ref="E1463" r:id="Ra9ae690fe81b4e01"/>
    <hyperlink ref="A1464" r:id="R5d0c1317976547c1"/>
    <hyperlink ref="E1464" r:id="R0a78a7e6bf574349"/>
    <hyperlink ref="A1465" r:id="R5a9477543c1c4293"/>
    <hyperlink ref="E1465" r:id="R09eb7304f3444950"/>
    <hyperlink ref="A1466" r:id="Rbbaafe33c0cb40cd"/>
    <hyperlink ref="E1466" r:id="R969bd495d23b427a"/>
    <hyperlink ref="Q1466" r:id="Rc31ac3cf8baf43aa"/>
    <hyperlink ref="S1466" r:id="R7cec6f79a3dc4a50"/>
    <hyperlink ref="T1466" r:id="Ra7b2c4e446964daa"/>
    <hyperlink ref="V1466" r:id="R021ef9c3eac54c2b"/>
    <hyperlink ref="A1467" r:id="Rb4f02e34c8f14899"/>
    <hyperlink ref="E1467" r:id="Rc5fc9d73bc3f458c"/>
    <hyperlink ref="Q1467" r:id="Ra336ef89527840bb"/>
    <hyperlink ref="S1467" r:id="Rff2a6d6e3b54434e"/>
    <hyperlink ref="T1467" r:id="Rc6a714473d304f4d"/>
    <hyperlink ref="V1467" r:id="Rb2939d4602ce4f0f"/>
    <hyperlink ref="A1468" r:id="Rff8a9ee2408540eb"/>
    <hyperlink ref="E1468" r:id="R058e4b89befb494b"/>
    <hyperlink ref="V1468" r:id="R5ed0147abcc94d20"/>
    <hyperlink ref="A1469" r:id="Rdacf04c61067430e"/>
    <hyperlink ref="E1469" r:id="R3aa08cc9061a46a6"/>
    <hyperlink ref="Q1469" r:id="R19c3bba1ae9f4f28"/>
    <hyperlink ref="R1469" r:id="Rb1f8ac844a964ce1"/>
    <hyperlink ref="S1469" r:id="R06a3c74202c8447b"/>
    <hyperlink ref="T1469" r:id="R6013cdee7f77402a"/>
    <hyperlink ref="V1469" r:id="R00b1142feb2d4cdd"/>
    <hyperlink ref="A1470" r:id="Re4aebdf6552a44e1"/>
    <hyperlink ref="E1470" r:id="Racd3957ef24840f0"/>
    <hyperlink ref="Q1470" r:id="R637e2037539640b2"/>
    <hyperlink ref="S1470" r:id="Re52f0f91dfb5437c"/>
    <hyperlink ref="T1470" r:id="Redf7fd0f53f346fc"/>
    <hyperlink ref="V1470" r:id="R0ff9eb36671c4df3"/>
    <hyperlink ref="A1471" r:id="Re620a9e2dcad4aff"/>
    <hyperlink ref="E1471" r:id="Re590532ce87b43de"/>
    <hyperlink ref="Q1471" r:id="R5b666e7615674811"/>
    <hyperlink ref="S1471" r:id="Re88d46c83d764828"/>
    <hyperlink ref="T1471" r:id="Rbda5500f01ef4697"/>
    <hyperlink ref="V1471" r:id="R9130cd768ee34edb"/>
    <hyperlink ref="A1472" r:id="R65fce844986e4c4b"/>
    <hyperlink ref="E1472" r:id="R4627f96c06d44423"/>
    <hyperlink ref="Q1472" r:id="Rb3ef6c0a1ac949e7"/>
    <hyperlink ref="S1472" r:id="Re4179479dbe14cae"/>
    <hyperlink ref="V1472" r:id="R67a9b82c33294f0e"/>
    <hyperlink ref="A1473" r:id="R8824f972b9d940b2"/>
    <hyperlink ref="E1473" r:id="R97f22ecd147d49d2"/>
    <hyperlink ref="Q1473" r:id="Rb32a26e3e3a34dbf"/>
    <hyperlink ref="A1474" r:id="R605f1d0e73094b17"/>
    <hyperlink ref="E1474" r:id="R5089a2802052444e"/>
    <hyperlink ref="Q1474" r:id="R0b33570022db4750"/>
    <hyperlink ref="S1474" r:id="R6c2bd3b1cdce45c0"/>
    <hyperlink ref="T1474" r:id="Rb41e1014a1b24bbe"/>
    <hyperlink ref="V1474" r:id="R7a5d4156b89c4d4b"/>
    <hyperlink ref="A1475" r:id="R1267522afbb44104"/>
    <hyperlink ref="E1475" r:id="R84559b2103b34791"/>
    <hyperlink ref="Q1475" r:id="R1fbf68ef92064c55"/>
    <hyperlink ref="R1475" r:id="R7618387d0c604215"/>
    <hyperlink ref="S1475" r:id="Raf11d56b63ec4139"/>
    <hyperlink ref="T1475" r:id="Rdbd72e808c114fee"/>
    <hyperlink ref="V1475" r:id="R498947a890d644c7"/>
    <hyperlink ref="A1476" r:id="R39ba7af9eb3249ca"/>
    <hyperlink ref="E1476" r:id="Rcb0d0af9baff485b"/>
    <hyperlink ref="Q1476" r:id="R6c683ca2bf3c4e2d"/>
    <hyperlink ref="S1476" r:id="R8a9744681b5c4760"/>
    <hyperlink ref="T1476" r:id="R88bf1a85d54342af"/>
    <hyperlink ref="V1476" r:id="R1f688ca7d25e4992"/>
    <hyperlink ref="A1477" r:id="Ra55a4f5d518c4dd3"/>
    <hyperlink ref="E1477" r:id="Rc474334866be4ef9"/>
    <hyperlink ref="Q1477" r:id="Rb0531731e93b4f21"/>
    <hyperlink ref="S1477" r:id="R9c6d3e3bbc8a4fee"/>
    <hyperlink ref="V1477" r:id="Rd79e1b118a4444d8"/>
    <hyperlink ref="A1478" r:id="R6ccc6921b7264be2"/>
    <hyperlink ref="E1478" r:id="R607a7e555e1f44b0"/>
    <hyperlink ref="A1479" r:id="R67de33c9c40c4af5"/>
    <hyperlink ref="E1479" r:id="R83987bd66e274426"/>
    <hyperlink ref="Q1479" r:id="R56db66f37ba0480a"/>
    <hyperlink ref="S1479" r:id="Rc2f1026b420043af"/>
    <hyperlink ref="T1479" r:id="R86e8f44c35ba4efd"/>
    <hyperlink ref="V1479" r:id="Rfac5c688e17c4016"/>
    <hyperlink ref="A1480" r:id="R5a0f8c08e9104763"/>
    <hyperlink ref="E1480" r:id="R0203948bac38492e"/>
    <hyperlink ref="Q1480" r:id="R6dba30dd02aa4d5c"/>
    <hyperlink ref="S1480" r:id="R7bb0e3fec9834a8c"/>
    <hyperlink ref="T1480" r:id="R250bf302a49641a3"/>
    <hyperlink ref="V1480" r:id="Rf54d806ce94d4715"/>
    <hyperlink ref="A1481" r:id="R942ffa5864a5491b"/>
    <hyperlink ref="E1481" r:id="R4aa039b804614991"/>
    <hyperlink ref="S1481" r:id="R70f14a16d23c4aff"/>
    <hyperlink ref="T1481" r:id="R44d47cb9fd28423e"/>
    <hyperlink ref="V1481" r:id="R846822a6636345d2"/>
    <hyperlink ref="A1482" r:id="R7c2f46b563224422"/>
    <hyperlink ref="E1482" r:id="R089a59b8453a4ae9"/>
    <hyperlink ref="S1482" r:id="R3ef8a7d3ae2a4082"/>
    <hyperlink ref="T1482" r:id="R42edd14a62c74830"/>
    <hyperlink ref="V1482" r:id="R477774d82e8e40a5"/>
    <hyperlink ref="A1483" r:id="Re8ba94ed55da433e"/>
    <hyperlink ref="E1483" r:id="R6559265e8aa44943"/>
    <hyperlink ref="A1484" r:id="R106ef921390b4955"/>
    <hyperlink ref="E1484" r:id="R4025830ceb9f4f47"/>
    <hyperlink ref="A1485" r:id="Re4b786bf269b45fe"/>
    <hyperlink ref="E1485" r:id="R53f56b3159034a6d"/>
    <hyperlink ref="R1485" r:id="Rba9606554a824fb3"/>
    <hyperlink ref="A1486" r:id="R4943026775104acc"/>
    <hyperlink ref="E1486" r:id="R3c322544deaa4903"/>
    <hyperlink ref="Q1486" r:id="Rf76c3860d87240e8"/>
    <hyperlink ref="A1487" r:id="R1f209972c69c4b7c"/>
    <hyperlink ref="E1487" r:id="Ra9bb802667e54493"/>
    <hyperlink ref="Q1487" r:id="R74b78773fa364402"/>
    <hyperlink ref="A1488" r:id="R5c16c61829884866"/>
    <hyperlink ref="E1488" r:id="Rb3d54ae2add842ac"/>
    <hyperlink ref="A1489" r:id="R179c5903400344e4"/>
    <hyperlink ref="E1489" r:id="R4eb5ffa4d9144d57"/>
    <hyperlink ref="S1489" r:id="R53012f55ba1f4b7e"/>
    <hyperlink ref="T1489" r:id="R01a754ac2cfa46c0"/>
    <hyperlink ref="V1489" r:id="R0ece38028f5841de"/>
    <hyperlink ref="A1490" r:id="Refb37bad79c240d5"/>
    <hyperlink ref="E1490" r:id="R86bf2529cfe64c46"/>
    <hyperlink ref="Q1490" r:id="R248a94bb63dd453b"/>
    <hyperlink ref="S1490" r:id="R4cab20b06e56407a"/>
    <hyperlink ref="T1490" r:id="Rb2c99ac7c37641d5"/>
    <hyperlink ref="V1490" r:id="Rd3b279d0dd554675"/>
    <hyperlink ref="A1491" r:id="R1353bf8c633d4744"/>
    <hyperlink ref="E1491" r:id="R6769bf0c9eca4838"/>
    <hyperlink ref="S1491" r:id="R1a5ce07d9a504a78"/>
    <hyperlink ref="V1491" r:id="Rfbb903cdeb3b47e2"/>
    <hyperlink ref="A1492" r:id="R92248e460b774473"/>
    <hyperlink ref="E1492" r:id="Rfb16be5a16234c39"/>
    <hyperlink ref="Q1492" r:id="R08564724f222463b"/>
    <hyperlink ref="V1492" r:id="Ra23c34922fc54388"/>
    <hyperlink ref="A1493" r:id="R324075028a6e4455"/>
    <hyperlink ref="E1493" r:id="Rf9eaf8b9b9dc46cf"/>
    <hyperlink ref="Q1493" r:id="R710254d6b29e47d6"/>
    <hyperlink ref="S1493" r:id="Rddbc1f068e624c7a"/>
    <hyperlink ref="T1493" r:id="R33e423577ca043b0"/>
    <hyperlink ref="V1493" r:id="R7a145d5794d64104"/>
    <hyperlink ref="A1494" r:id="R02444f8c51c347be"/>
    <hyperlink ref="E1494" r:id="R4f7f17ae698e4c6e"/>
    <hyperlink ref="A1495" r:id="R74d8ff860acb49a5"/>
    <hyperlink ref="E1495" r:id="R5ac38f77c7544b8a"/>
    <hyperlink ref="A1496" r:id="R2c08fda31c4a4b81"/>
    <hyperlink ref="E1496" r:id="R65744f9a1bad4480"/>
    <hyperlink ref="Q1496" r:id="R9b9c1b60d0de4bbd"/>
    <hyperlink ref="R1496" r:id="R88ffaaa5dcf44638"/>
    <hyperlink ref="A1497" r:id="R03855d03a8104ba3"/>
    <hyperlink ref="E1497" r:id="R87eac3a5bf384623"/>
    <hyperlink ref="S1497" r:id="R5fabf6f195744081"/>
    <hyperlink ref="T1497" r:id="R4828b1a411d2444d"/>
    <hyperlink ref="V1497" r:id="R2c5b7780123140ca"/>
    <hyperlink ref="A1498" r:id="R525d8e50435e4ab4"/>
    <hyperlink ref="E1498" r:id="Rafc21abc028349cf"/>
    <hyperlink ref="Q1498" r:id="Rbaf5a04df80a4023"/>
    <hyperlink ref="R1498" r:id="Rd0588332374c4e39"/>
    <hyperlink ref="S1498" r:id="R51e09c8c1f2640be"/>
    <hyperlink ref="V1498" r:id="Rbbe0d34c328f45b3"/>
    <hyperlink ref="A1499" r:id="R9a55f973be1a4520"/>
    <hyperlink ref="E1499" r:id="R55b5df90bda14f0e"/>
    <hyperlink ref="Q1499" r:id="R2054a8e624da4a5c"/>
    <hyperlink ref="S1499" r:id="Rdaa1d1e2a24c49d0"/>
    <hyperlink ref="T1499" r:id="R74624ee2bb2f4ef4"/>
    <hyperlink ref="V1499" r:id="R28180ed9e7d049d1"/>
    <hyperlink ref="A1500" r:id="Ra9dbe9558e7f4860"/>
    <hyperlink ref="E1500" r:id="R28947e064f50430c"/>
    <hyperlink ref="Q1500" r:id="R91b557bff7724c02"/>
    <hyperlink ref="S1500" r:id="Raba3678f5ef94c56"/>
    <hyperlink ref="T1500" r:id="R368c9a36e8364499"/>
    <hyperlink ref="V1500" r:id="R8f87017ec3c8476c"/>
    <hyperlink ref="A1501" r:id="R2694b9740c6c4e0d"/>
    <hyperlink ref="E1501" r:id="Rec7b5298ff65485b"/>
    <hyperlink ref="A1502" r:id="R95c757b44c594fc1"/>
    <hyperlink ref="E1502" r:id="Ra936d58ef32c4108"/>
    <hyperlink ref="Q1502" r:id="Ra62e0de14b914d18"/>
    <hyperlink ref="V1502" r:id="R1b3f3fee512d4f20"/>
    <hyperlink ref="A1503" r:id="R6fcc9cfd546747fa"/>
    <hyperlink ref="E1503" r:id="Rb178e0d2d7d64a60"/>
    <hyperlink ref="Q1503" r:id="R27b0f474a1394778"/>
    <hyperlink ref="S1503" r:id="Rbf7a34a72c094d1d"/>
    <hyperlink ref="T1503" r:id="R701ac5c1dc3d4ce6"/>
    <hyperlink ref="V1503" r:id="R967de72280a34751"/>
    <hyperlink ref="A1504" r:id="R02d8d25b1871436f"/>
    <hyperlink ref="E1504" r:id="R27fbcd283e7f43a5"/>
    <hyperlink ref="Q1504" r:id="R19a5274b13ec45df"/>
    <hyperlink ref="S1504" r:id="R80c35b8b1258483e"/>
    <hyperlink ref="T1504" r:id="Rdd10acc57e154c70"/>
    <hyperlink ref="V1504" r:id="Red3f2276c0a94849"/>
    <hyperlink ref="A1505" r:id="R46172b2028a24c56"/>
    <hyperlink ref="E1505" r:id="Rae4cfbb7032d4d7c"/>
    <hyperlink ref="Q1505" r:id="Ra063ffed52854b74"/>
    <hyperlink ref="S1505" r:id="R305c45c8191943a9"/>
    <hyperlink ref="T1505" r:id="Re3ee737497034594"/>
    <hyperlink ref="V1505" r:id="Re0a18036d45c428f"/>
    <hyperlink ref="A1506" r:id="R8215a05ba7b4423f"/>
    <hyperlink ref="E1506" r:id="R2b359341b820449e"/>
    <hyperlink ref="Q1506" r:id="Rc0c0af7979e54eeb"/>
    <hyperlink ref="S1506" r:id="Rcbfc3dab9faa46fc"/>
    <hyperlink ref="T1506" r:id="Rc380bd31498d41b1"/>
    <hyperlink ref="V1506" r:id="R295b9bec5efb4f3a"/>
    <hyperlink ref="A1507" r:id="R4087da90f0b1427a"/>
    <hyperlink ref="E1507" r:id="R7a2b6f46936c4757"/>
    <hyperlink ref="Q1507" r:id="R448a8c981dc94cdc"/>
    <hyperlink ref="R1507" r:id="Rba90a5914a504d19"/>
    <hyperlink ref="S1507" r:id="R7e07517dc9454907"/>
    <hyperlink ref="T1507" r:id="Raa16477569e64e15"/>
    <hyperlink ref="A1508" r:id="Rb931408509f84b78"/>
    <hyperlink ref="E1508" r:id="R33c590ad98784e56"/>
    <hyperlink ref="Q1508" r:id="R68cf599c75374fee"/>
    <hyperlink ref="S1508" r:id="R5c08eeff7fda4993"/>
    <hyperlink ref="T1508" r:id="R5ad7177115d94ffc"/>
    <hyperlink ref="V1508" r:id="Rd996a3c388b64137"/>
    <hyperlink ref="A1509" r:id="Rfb2d3d0a7f184ce5"/>
    <hyperlink ref="E1509" r:id="Ra1f0b1079e804268"/>
    <hyperlink ref="Q1509" r:id="R3e1ad774b2fd4769"/>
    <hyperlink ref="S1509" r:id="R81bfbd837970404c"/>
    <hyperlink ref="T1509" r:id="R674d38ad9c32412f"/>
    <hyperlink ref="V1509" r:id="R71a2a9d741764b42"/>
    <hyperlink ref="A1510" r:id="Rd4ae0cd0aea04119"/>
    <hyperlink ref="E1510" r:id="R2af9863084b1434c"/>
    <hyperlink ref="R1510" r:id="R57e2af8ce2b342bd"/>
    <hyperlink ref="A1511" r:id="Rc8f92ca5790b4f67"/>
    <hyperlink ref="E1511" r:id="R776b4f76915441b4"/>
    <hyperlink ref="A1512" r:id="Rc320473ed8f84c34"/>
    <hyperlink ref="E1512" r:id="R7e4d9c6df8fb4953"/>
    <hyperlink ref="Q1512" r:id="R7d2bf6ef6bb94f89"/>
    <hyperlink ref="S1512" r:id="R0cf3592f83564630"/>
    <hyperlink ref="A1513" r:id="Rc3f79d0bba3b4d81"/>
    <hyperlink ref="E1513" r:id="R5938fd1d00044c3b"/>
    <hyperlink ref="Q1513" r:id="R20c5fbe8a5504f7e"/>
    <hyperlink ref="S1513" r:id="Rd98f0d4e9b58429d"/>
    <hyperlink ref="A1514" r:id="Rc4353427dee046e0"/>
    <hyperlink ref="E1514" r:id="R3a5f5487b2004de8"/>
    <hyperlink ref="Q1514" r:id="R5fe79ab988bb405e"/>
    <hyperlink ref="S1514" r:id="R3844d4c39ac94811"/>
    <hyperlink ref="T1514" r:id="R64f9997c7ac848d1"/>
    <hyperlink ref="V1514" r:id="Rc6f2e0c2bc1f462d"/>
    <hyperlink ref="A1515" r:id="Rbe17289492364575"/>
    <hyperlink ref="E1515" r:id="Rc0be1acf44804c0f"/>
    <hyperlink ref="R1515" r:id="Ra3606db9971b49f8"/>
    <hyperlink ref="A1516" r:id="R740e71dbe2204def"/>
    <hyperlink ref="E1516" r:id="R36b14ce12f6346bb"/>
    <hyperlink ref="R1516" r:id="Rea81690d461e4c4c"/>
    <hyperlink ref="A1517" r:id="R640745f2642e4bb0"/>
    <hyperlink ref="E1517" r:id="R576ce34eb1a04f2d"/>
    <hyperlink ref="Q1517" r:id="Rcf5e09a3c9fc4bcc"/>
    <hyperlink ref="S1517" r:id="R0c062cffc6774c66"/>
    <hyperlink ref="T1517" r:id="Rac470aba0d954111"/>
    <hyperlink ref="V1517" r:id="R4f903f83cf0d4c13"/>
    <hyperlink ref="A1518" r:id="R1f5619b3644a45d1"/>
    <hyperlink ref="E1518" r:id="Rad42f3fc600c40a2"/>
    <hyperlink ref="R1518" r:id="R7412d4c758044df4"/>
    <hyperlink ref="S1518" r:id="Ra1972de0097546fe"/>
    <hyperlink ref="T1518" r:id="Ra8ab6c7d0a6f4509"/>
    <hyperlink ref="A1519" r:id="R695c9380cc304f30"/>
    <hyperlink ref="E1519" r:id="Rb309e7049f104b74"/>
    <hyperlink ref="Q1519" r:id="R115fa302b5334025"/>
    <hyperlink ref="R1519" r:id="R6bf2631cd15b4c16"/>
    <hyperlink ref="S1519" r:id="R4e5bde4d2bf74d24"/>
    <hyperlink ref="T1519" r:id="R1bcc3d2a681c4937"/>
    <hyperlink ref="A1520" r:id="R481b1fc535004687"/>
    <hyperlink ref="E1520" r:id="Re374505bcd2a459a"/>
    <hyperlink ref="Q1520" r:id="R1e156ac671724416"/>
    <hyperlink ref="S1520" r:id="Rd2fca5de7dfb4d32"/>
    <hyperlink ref="T1520" r:id="R7216ac15290b4a16"/>
    <hyperlink ref="A1521" r:id="R5b85f2861b804e2c"/>
    <hyperlink ref="E1521" r:id="R49b8a43bb82d4ebe"/>
    <hyperlink ref="Q1521" r:id="Rb58034fd947a496d"/>
    <hyperlink ref="S1521" r:id="Refdabc2e312943d7"/>
    <hyperlink ref="T1521" r:id="R8e497fdfbd63449a"/>
    <hyperlink ref="V1521" r:id="R95fe30d2b6dc4cab"/>
    <hyperlink ref="A1522" r:id="R48c1cb004a574c80"/>
    <hyperlink ref="E1522" r:id="Rf0afadce07b94d7d"/>
    <hyperlink ref="R1522" r:id="R2d95593862da48c3"/>
    <hyperlink ref="A1523" r:id="R63123cd9b0f64721"/>
    <hyperlink ref="E1523" r:id="R799745c93ee04e67"/>
    <hyperlink ref="R1523" r:id="R6fdb392eab394ef5"/>
    <hyperlink ref="E1524" r:id="Raba945d5d047486e"/>
    <hyperlink ref="Q1524" r:id="R5c7c1e20096a41b7"/>
    <hyperlink ref="V1524" r:id="Rb5b80f367ffd409d"/>
    <hyperlink ref="A1525" r:id="R814c7479c17f4cb9"/>
    <hyperlink ref="E1525" r:id="R2b24aa47984b49e7"/>
    <hyperlink ref="R1525" r:id="R6ae2d0e216b34f33"/>
    <hyperlink ref="A1526" r:id="R474a947b990c4180"/>
    <hyperlink ref="E1526" r:id="R0d97ec7c4eef4f35"/>
    <hyperlink ref="R1526" r:id="Rb623414ca52d4417"/>
    <hyperlink ref="A1527" r:id="R91b1dc98d7134463"/>
    <hyperlink ref="E1527" r:id="Rb36a4038a8274196"/>
    <hyperlink ref="Q1527" r:id="R05c438056ad54dbe"/>
    <hyperlink ref="S1527" r:id="R43367079517b40b5"/>
    <hyperlink ref="V1527" r:id="R7f5aca17cabd409e"/>
    <hyperlink ref="A1528" r:id="Re5b7bb69519a47ed"/>
    <hyperlink ref="E1528" r:id="R6dca8e78a3354f76"/>
    <hyperlink ref="R1528" r:id="Rc109c9956a4a4eb3"/>
    <hyperlink ref="A1529" r:id="R80fdfd9dd2664bb1"/>
    <hyperlink ref="E1529" r:id="R3aae8e1efb7c4894"/>
    <hyperlink ref="Q1529" r:id="R74c12910a8b849ce"/>
    <hyperlink ref="R1529" r:id="R3ad1242116304cd9"/>
    <hyperlink ref="S1529" r:id="R3e74a6c25e184d2c"/>
    <hyperlink ref="T1529" r:id="R94551d11818c49d6"/>
    <hyperlink ref="A1530" r:id="R9d600dfdffce418b"/>
    <hyperlink ref="E1530" r:id="R9c6412a702c74172"/>
    <hyperlink ref="Q1530" r:id="R7bb3536ca2af4eba"/>
    <hyperlink ref="S1530" r:id="R0ac0025a6bf8414d"/>
    <hyperlink ref="T1530" r:id="Rfc6f4e132c1c4769"/>
    <hyperlink ref="V1530" r:id="Rf433519f10c1460a"/>
    <hyperlink ref="A1531" r:id="R7d39a5737b3a40d1"/>
    <hyperlink ref="E1531" r:id="Rb62752b4546a4bfc"/>
    <hyperlink ref="Q1531" r:id="Re4e09b429e704f6a"/>
    <hyperlink ref="A1532" r:id="R1a194e7d6f1542e5"/>
    <hyperlink ref="E1532" r:id="Rbbec5d54d537429d"/>
    <hyperlink ref="Q1532" r:id="R78183be20ae44aff"/>
    <hyperlink ref="S1532" r:id="Rf9afee5a00d64e1a"/>
    <hyperlink ref="T1532" r:id="Re41b3465442e45e4"/>
    <hyperlink ref="V1532" r:id="Red082bd6352b48ec"/>
    <hyperlink ref="E1533" r:id="Rfd64f0bebc8445a5"/>
    <hyperlink ref="Q1533" r:id="R7774cbbc1e134773"/>
    <hyperlink ref="R1533" r:id="R0037cee1de5641a9"/>
    <hyperlink ref="A1534" r:id="R23df5cb9c83941c4"/>
    <hyperlink ref="E1534" r:id="R5dbcca18c9484188"/>
    <hyperlink ref="Q1534" r:id="R36bef64c9e59427a"/>
    <hyperlink ref="R1534" r:id="Rc43ac2acca294d9a"/>
    <hyperlink ref="A1535" r:id="R270b7ae40513436c"/>
    <hyperlink ref="E1535" r:id="R54228410cf054189"/>
    <hyperlink ref="A1536" r:id="R978cfde75cd24711"/>
    <hyperlink ref="E1536" r:id="Re6e6e0362c4443ba"/>
    <hyperlink ref="A1537" r:id="Rd86a3a9441dc4540"/>
    <hyperlink ref="E1537" r:id="R7aeebfe40e264edc"/>
    <hyperlink ref="Q1537" r:id="R07524c7fe4c54eb4"/>
    <hyperlink ref="S1537" r:id="Rceff06470d0b4ccc"/>
    <hyperlink ref="T1537" r:id="R2c96b3481f65441a"/>
    <hyperlink ref="V1537" r:id="R7841263e40544187"/>
    <hyperlink ref="A1538" r:id="R8f507168fd254cac"/>
    <hyperlink ref="E1538" r:id="R823de5db18f34b40"/>
    <hyperlink ref="Q1538" r:id="R24d63a79a1f54940"/>
    <hyperlink ref="S1538" r:id="R704ba778d13c4d39"/>
    <hyperlink ref="T1538" r:id="Rb3b7b147971e47b9"/>
    <hyperlink ref="V1538" r:id="Ra055bb65b2d748cf"/>
    <hyperlink ref="A1539" r:id="Rba7046e6722c4451"/>
    <hyperlink ref="E1539" r:id="R65faf7a39d644126"/>
    <hyperlink ref="S1539" r:id="R3ced41447309478e"/>
    <hyperlink ref="T1539" r:id="R6b32409829ae412d"/>
    <hyperlink ref="V1539" r:id="R633507ab7dad40b8"/>
    <hyperlink ref="A1540" r:id="R3d42baf89be64b27"/>
    <hyperlink ref="E1540" r:id="Rfd023bd9bbf84322"/>
    <hyperlink ref="S1540" r:id="R2a62fa2e61d945e5"/>
    <hyperlink ref="T1540" r:id="Rb82f46f83f734049"/>
    <hyperlink ref="V1540" r:id="R7cb84ca2cea643fc"/>
    <hyperlink ref="A1541" r:id="Rabafc8a07b79413e"/>
    <hyperlink ref="E1541" r:id="R7a79bfae0d234c91"/>
    <hyperlink ref="S1541" r:id="Rd4c86fc65fc04d90"/>
    <hyperlink ref="T1541" r:id="R17126a550e52425e"/>
    <hyperlink ref="V1541" r:id="R980078b929ab4dbd"/>
    <hyperlink ref="A1542" r:id="R1340352cee4c4cd8"/>
    <hyperlink ref="E1542" r:id="Red7b5515b5c742e3"/>
    <hyperlink ref="Q1542" r:id="Rd9c9efdc412c43a1"/>
    <hyperlink ref="S1542" r:id="R38511aa4bd5545ce"/>
    <hyperlink ref="T1542" r:id="Rb678644d5a314b78"/>
    <hyperlink ref="V1542" r:id="Rd0f4bda34f9b44f0"/>
    <hyperlink ref="A1543" r:id="Rd54340516aaa4d56"/>
    <hyperlink ref="E1543" r:id="R5c513bfa204846ce"/>
    <hyperlink ref="Q1543" r:id="Raaf2261abb584dac"/>
    <hyperlink ref="S1543" r:id="R59386f64db4a463a"/>
    <hyperlink ref="T1543" r:id="R4d989126fbe14ead"/>
    <hyperlink ref="V1543" r:id="R3cb490b182a646dd"/>
    <hyperlink ref="A1544" r:id="R7628974b68224bc2"/>
    <hyperlink ref="E1544" r:id="R3505bf6d9da440d0"/>
    <hyperlink ref="S1544" r:id="R90d42ba677894eaa"/>
    <hyperlink ref="T1544" r:id="R91f1e4656da34c8b"/>
    <hyperlink ref="V1544" r:id="Rd0dcff1ae15f4e77"/>
    <hyperlink ref="A1545" r:id="Rbfac0a56f72b41be"/>
    <hyperlink ref="E1545" r:id="R1fa4cc356f0f499a"/>
    <hyperlink ref="Q1545" r:id="R07ec0290353f413f"/>
    <hyperlink ref="S1545" r:id="R81b766eef3354d3a"/>
    <hyperlink ref="T1545" r:id="R95fcdd9c806b4c0c"/>
    <hyperlink ref="V1545" r:id="R1a5dec3d308345c9"/>
    <hyperlink ref="A1546" r:id="R0bf876e3f6494dcf"/>
    <hyperlink ref="E1546" r:id="R19950df777c548a7"/>
    <hyperlink ref="Q1546" r:id="R51860846d4cb4bfa"/>
    <hyperlink ref="S1546" r:id="R3aace8ac92e74038"/>
    <hyperlink ref="T1546" r:id="R4aa330fc439e49c7"/>
    <hyperlink ref="V1546" r:id="Re9e53cc1f5c641ae"/>
    <hyperlink ref="A1547" r:id="Radf7186adbef4289"/>
    <hyperlink ref="E1547" r:id="R1b67825d8b104eaa"/>
    <hyperlink ref="Q1547" r:id="Rc3489964c8064d77"/>
    <hyperlink ref="S1547" r:id="R1b42be911a224307"/>
    <hyperlink ref="T1547" r:id="R19454dc8a3234788"/>
    <hyperlink ref="V1547" r:id="R2131a50077a040e6"/>
    <hyperlink ref="A1548" r:id="R1920acbd89174684"/>
    <hyperlink ref="E1548" r:id="R1da88e213f844d5a"/>
    <hyperlink ref="Q1548" r:id="Ra14f0f61aa1a4044"/>
    <hyperlink ref="S1548" r:id="R0cfd16e331ef4665"/>
    <hyperlink ref="T1548" r:id="R0e26317ae5234a3a"/>
    <hyperlink ref="V1548" r:id="R0a9feb134f054e36"/>
    <hyperlink ref="A1549" r:id="Rac544d631efc4d4d"/>
    <hyperlink ref="E1549" r:id="R6386d1a69f5b434a"/>
    <hyperlink ref="Q1549" r:id="R0772ff1dceba4510"/>
    <hyperlink ref="S1549" r:id="R6ce3cb9a89064fc7"/>
    <hyperlink ref="T1549" r:id="R505968e386cf4a97"/>
    <hyperlink ref="V1549" r:id="Rdf3e752c91b740fc"/>
    <hyperlink ref="E1550" r:id="R72cb214e927f4c7a"/>
    <hyperlink ref="Q1550" r:id="R75d1027eec2d40cf"/>
    <hyperlink ref="S1550" r:id="Rf28a0275c7c5414a"/>
    <hyperlink ref="T1550" r:id="Rbe600a3c6d7b4fad"/>
    <hyperlink ref="V1550" r:id="Ra53642ea1fc74c1e"/>
    <hyperlink ref="A1551" r:id="R1a4d7cada6f14e80"/>
    <hyperlink ref="E1551" r:id="Rf99e97a8b6e34264"/>
    <hyperlink ref="Q1551" r:id="R0e68ebafb054475f"/>
    <hyperlink ref="S1551" r:id="Rac624dab482d41be"/>
    <hyperlink ref="T1551" r:id="Rf224a9a4e1c54af0"/>
    <hyperlink ref="V1551" r:id="R85c6a4fddd654c30"/>
    <hyperlink ref="A1552" r:id="R5274ee483c9e4a1f"/>
    <hyperlink ref="E1552" r:id="R0694e89f70034e2f"/>
    <hyperlink ref="Q1552" r:id="Rbadd9f32d5834dc4"/>
    <hyperlink ref="S1552" r:id="Rb15713242f454d71"/>
    <hyperlink ref="T1552" r:id="Rae604e2d2bab4d79"/>
    <hyperlink ref="V1552" r:id="R25bb8e9d510445fa"/>
    <hyperlink ref="E1553" r:id="R5af9e824af1340b3"/>
    <hyperlink ref="Q1553" r:id="R9d2179ee832a4256"/>
    <hyperlink ref="S1553" r:id="Rb2c1dff74e1a48f7"/>
    <hyperlink ref="T1553" r:id="R89d1aafe4f4c4f12"/>
    <hyperlink ref="V1553" r:id="Rf404b19ea1c645f5"/>
    <hyperlink ref="A1554" r:id="Rcca08ff1c7574df7"/>
    <hyperlink ref="E1554" r:id="R60c003faa2c54c6b"/>
    <hyperlink ref="A1555" r:id="R8a5230fe4dc64ca4"/>
    <hyperlink ref="E1555" r:id="R5fcdb9ff30fd45ef"/>
    <hyperlink ref="Q1555" r:id="R09fb17fae82441e2"/>
    <hyperlink ref="R1555" r:id="R335f2ded77bf4796"/>
    <hyperlink ref="S1555" r:id="Re450a8f8222a409d"/>
    <hyperlink ref="A1556" r:id="Ra5b98817201f48c1"/>
    <hyperlink ref="E1556" r:id="R53d628a2e27143fa"/>
    <hyperlink ref="Q1556" r:id="R7dfd0012b3a84b90"/>
    <hyperlink ref="V1556" r:id="R0132ff961b7d4716"/>
    <hyperlink ref="E1557" r:id="Rfdbd1d9c3d6343d6"/>
    <hyperlink ref="A1558" r:id="Rb7ca987112d34bf0"/>
    <hyperlink ref="E1558" r:id="R9840355b1ddc4fce"/>
    <hyperlink ref="A1559" r:id="Re788d1c800c84382"/>
    <hyperlink ref="E1559" r:id="Ra11de78b3db940a5"/>
    <hyperlink ref="S1559" r:id="R6d995e0ccce54814"/>
    <hyperlink ref="T1559" r:id="R1316835a300f4dce"/>
    <hyperlink ref="V1559" r:id="Ra56e5134a3f84b90"/>
    <hyperlink ref="A1560" r:id="R1a5c5d9a326b48d9"/>
    <hyperlink ref="E1560" r:id="R07d239afa22e47ae"/>
    <hyperlink ref="A1561" r:id="R23b592b1cf0e4acf"/>
    <hyperlink ref="E1561" r:id="R51820b001ee2461c"/>
    <hyperlink ref="Q1561" r:id="Rcf1ad1ebbc0f4aaa"/>
    <hyperlink ref="S1561" r:id="R5e72347357654fc0"/>
    <hyperlink ref="V1561" r:id="Rd91734b424324e12"/>
    <hyperlink ref="A1562" r:id="Re298a5b0b587452f"/>
    <hyperlink ref="E1562" r:id="Rbd8f3b47635e4ec4"/>
    <hyperlink ref="A1563" r:id="Rb55f44fa2e864cb8"/>
    <hyperlink ref="E1563" r:id="R6865d58d93944436"/>
    <hyperlink ref="Q1563" r:id="R628ccc783d2e4852"/>
    <hyperlink ref="R1563" r:id="Rdb0c0dce79d14226"/>
    <hyperlink ref="T1563" r:id="R375ecb7f08d349a5"/>
    <hyperlink ref="V1563" r:id="R93dbea103f03447d"/>
    <hyperlink ref="A1564" r:id="Rac45a9b51b124afa"/>
    <hyperlink ref="E1564" r:id="Rd726462988744215"/>
    <hyperlink ref="Q1564" r:id="R5e248934e1fa4224"/>
    <hyperlink ref="T1564" r:id="Ra90707d8aaa34418"/>
    <hyperlink ref="V1564" r:id="Rd58d33e91ed94f7d"/>
    <hyperlink ref="A1565" r:id="R9ffdaa72dea744f3"/>
    <hyperlink ref="E1565" r:id="Radccd565b4e54f55"/>
    <hyperlink ref="A1566" r:id="Rd8a4446e9cf24b54"/>
    <hyperlink ref="E1566" r:id="R0880aaacea1e4d38"/>
    <hyperlink ref="Q1566" r:id="R9a65e54bf5f74444"/>
    <hyperlink ref="S1566" r:id="R03bf8d7ece9247f5"/>
    <hyperlink ref="A1567" r:id="R259485e5def24c7c"/>
    <hyperlink ref="E1567" r:id="R4afefbcb860748a2"/>
    <hyperlink ref="Q1567" r:id="Racd2a8d848b244bc"/>
    <hyperlink ref="S1567" r:id="R9c5ec58688cd4a31"/>
    <hyperlink ref="T1567" r:id="R3973aa0ca341446d"/>
    <hyperlink ref="V1567" r:id="Rea4d212fb4234000"/>
    <hyperlink ref="A1568" r:id="Rba5bd9e268b04f9a"/>
    <hyperlink ref="E1568" r:id="R9d0155a2a46e4b3a"/>
    <hyperlink ref="Q1568" r:id="Ref63ac0166b5439a"/>
    <hyperlink ref="S1568" r:id="R6ac6ec8e4d7b4286"/>
    <hyperlink ref="T1568" r:id="R7f7a2ebea563468a"/>
    <hyperlink ref="V1568" r:id="Ra5025a98f79d4b78"/>
    <hyperlink ref="A1569" r:id="R17508337ad0c447d"/>
    <hyperlink ref="E1569" r:id="Rbe8bc77ee2ce45b3"/>
    <hyperlink ref="Q1569" r:id="Rccc2af3dea8b4e70"/>
    <hyperlink ref="A1570" r:id="Rd209bf8317a7484e"/>
    <hyperlink ref="E1570" r:id="Ree8453304f3047ef"/>
    <hyperlink ref="Q1570" r:id="R6578391a879f41b2"/>
    <hyperlink ref="A1571" r:id="R3b30d728f11740d9"/>
    <hyperlink ref="E1571" r:id="Rcf4df8b3df914482"/>
    <hyperlink ref="Q1571" r:id="R1106e4770ca44b28"/>
    <hyperlink ref="R1571" r:id="R739d3aa462ae472d"/>
    <hyperlink ref="A1572" r:id="R7092f29a7fc54f7b"/>
    <hyperlink ref="E1572" r:id="R188bb674e64b4411"/>
    <hyperlink ref="Q1572" r:id="Re6b89f5280634db5"/>
    <hyperlink ref="S1572" r:id="R68fada5a706d42d8"/>
    <hyperlink ref="T1572" r:id="Re8ef1496bb634d96"/>
    <hyperlink ref="A1573" r:id="R7ea3be63dd5541c8"/>
    <hyperlink ref="E1573" r:id="Rb8f1d147e75e4c13"/>
    <hyperlink ref="Q1573" r:id="Rdbe14519c999420c"/>
    <hyperlink ref="R1573" r:id="R7aac8ee0016e4962"/>
    <hyperlink ref="S1573" r:id="R845def278aca4651"/>
    <hyperlink ref="T1573" r:id="Rf7ea5ab04c1a4a8f"/>
    <hyperlink ref="A1574" r:id="R0b9b4d5bc25349df"/>
    <hyperlink ref="E1574" r:id="Ra1d9275fe3b4423a"/>
    <hyperlink ref="Q1574" r:id="R69384c01dd0a4ca1"/>
    <hyperlink ref="R1574" r:id="Rc4cf89bb599a4a6a"/>
    <hyperlink ref="S1574" r:id="R7d286b5c01334dcf"/>
    <hyperlink ref="V1574" r:id="R54858f2da68a4884"/>
    <hyperlink ref="A1575" r:id="R85dd52dc33db4290"/>
    <hyperlink ref="E1575" r:id="Rd4a471cb533546c5"/>
    <hyperlink ref="Q1575" r:id="R320e5b5ed63846a9"/>
    <hyperlink ref="R1575" r:id="Rf0e80412aaba4222"/>
    <hyperlink ref="S1575" r:id="R5690b1e4c06549af"/>
    <hyperlink ref="T1575" r:id="R38c57b47bdfb4903"/>
    <hyperlink ref="V1575" r:id="Ra42af27045ab46e5"/>
    <hyperlink ref="A1576" r:id="R382182ff641948e6"/>
    <hyperlink ref="E1576" r:id="Rd30313c2857a4294"/>
    <hyperlink ref="A1577" r:id="Rfb7a404a46ef4860"/>
    <hyperlink ref="E1577" r:id="R8f2c5e2cfc854ccf"/>
    <hyperlink ref="R1577" r:id="R3236fca63b9445e9"/>
    <hyperlink ref="E1578" r:id="R928fa01573c349f7"/>
    <hyperlink ref="Q1578" r:id="R20c9c34f1f8c48de"/>
    <hyperlink ref="V1578" r:id="R7bb10f0a8f2e43c3"/>
    <hyperlink ref="A1579" r:id="R688299f5789a46f0"/>
    <hyperlink ref="E1579" r:id="R72012f8fe5d94dfd"/>
    <hyperlink ref="A1580" r:id="Recf2d6fbe070428b"/>
    <hyperlink ref="E1580" r:id="R2520f6c130f7434b"/>
    <hyperlink ref="R1580" r:id="R72d89636d45b4757"/>
    <hyperlink ref="A1581" r:id="Rb1e9fcbf586b4e1e"/>
    <hyperlink ref="E1581" r:id="Rb66de5cf02cb47d2"/>
    <hyperlink ref="Q1581" r:id="R9e18a30628e8454d"/>
    <hyperlink ref="R1581" r:id="R0c4c0f36daeb4d6f"/>
    <hyperlink ref="A1582" r:id="R5e9962e4259f4028"/>
    <hyperlink ref="E1582" r:id="Rf9bd8e0a908c4eeb"/>
    <hyperlink ref="Q1582" r:id="R915a5b74c0ec4bfd"/>
    <hyperlink ref="R1582" r:id="R415ccdf736f54208"/>
    <hyperlink ref="S1582" r:id="Re26bb84835944c13"/>
    <hyperlink ref="T1582" r:id="Rc6f00182d1e24e43"/>
    <hyperlink ref="V1582" r:id="Rddb15fc0784c4360"/>
    <hyperlink ref="A1583" r:id="R175ba6da23854ead"/>
    <hyperlink ref="E1583" r:id="Rcb8a9bc7d5604930"/>
    <hyperlink ref="Q1583" r:id="Rf6d7bfcc9f4e447d"/>
    <hyperlink ref="T1583" r:id="R55e5e134a66a4c92"/>
    <hyperlink ref="V1583" r:id="Rf2ffbfe8aaf5418b"/>
    <hyperlink ref="A1584" r:id="Rb9072c76abb949f1"/>
    <hyperlink ref="E1584" r:id="R8cc15908273f4e62"/>
    <hyperlink ref="Q1584" r:id="R063cb0997ba94986"/>
    <hyperlink ref="S1584" r:id="Rb52492a2002b4382"/>
    <hyperlink ref="A1585" r:id="Ra62561dc61c340f6"/>
    <hyperlink ref="E1585" r:id="Rc85ae8f6acdb4a96"/>
    <hyperlink ref="A1586" r:id="R244d054a958c461a"/>
    <hyperlink ref="E1586" r:id="R1c26d9f52a304243"/>
    <hyperlink ref="A1587" r:id="Rb0fafc0e5ff84bb9"/>
    <hyperlink ref="E1587" r:id="R14aa56d832494fcd"/>
    <hyperlink ref="A1588" r:id="Rff890f21b5974bd1"/>
    <hyperlink ref="E1588" r:id="R5a5f36f06efc434c"/>
    <hyperlink ref="A1589" r:id="R15641ffeced44c0a"/>
    <hyperlink ref="E1589" r:id="Rea1fe793f35d44e8"/>
    <hyperlink ref="Q1589" r:id="R6afa890674a2485b"/>
    <hyperlink ref="R1589" r:id="Ra7c7a41426154465"/>
    <hyperlink ref="A1590" r:id="R3e2c2bbfa6b84a34"/>
    <hyperlink ref="E1590" r:id="R3a9426c342454c44"/>
    <hyperlink ref="Q1590" r:id="R60841cfce2414cf3"/>
    <hyperlink ref="S1590" r:id="R023b5ce494c143e3"/>
    <hyperlink ref="V1590" r:id="R72c59af4c1504d8a"/>
    <hyperlink ref="A1591" r:id="Rde233c1961294c3d"/>
    <hyperlink ref="E1591" r:id="R8ae317fc6a6a4ab3"/>
    <hyperlink ref="Q1591" r:id="Rc12ab7f9327e41e6"/>
    <hyperlink ref="S1591" r:id="R3af4d3196c224a19"/>
    <hyperlink ref="T1591" r:id="Rb34526c7e87941aa"/>
    <hyperlink ref="V1591" r:id="Rd70f7890fbab45a5"/>
    <hyperlink ref="A1592" r:id="R0e5ba8d6b4d9450a"/>
    <hyperlink ref="E1592" r:id="Rfd0814570fc249f6"/>
    <hyperlink ref="Q1592" r:id="R9779306d65814a15"/>
    <hyperlink ref="S1592" r:id="R02e096f0d2fa42fd"/>
    <hyperlink ref="T1592" r:id="Ra7088c0bf9904926"/>
    <hyperlink ref="V1592" r:id="R866b699ee8ae498a"/>
    <hyperlink ref="A1593" r:id="Rc0617b27e47a4810"/>
    <hyperlink ref="E1593" r:id="R9b055192600343e0"/>
    <hyperlink ref="Q1593" r:id="Reee4cf95175d4b79"/>
    <hyperlink ref="S1593" r:id="R0283ec311513448f"/>
    <hyperlink ref="T1593" r:id="R4786aee82ae844cc"/>
    <hyperlink ref="V1593" r:id="Rcbf8780f4d404e16"/>
    <hyperlink ref="A1594" r:id="R81b3722662da4eab"/>
    <hyperlink ref="E1594" r:id="R0d577e2e01514dcc"/>
    <hyperlink ref="Q1594" r:id="R42e559f1093e4822"/>
    <hyperlink ref="R1594" r:id="R0bbeb1aff97e4bd5"/>
    <hyperlink ref="A1595" r:id="Rcc02cdd0ca414be0"/>
    <hyperlink ref="E1595" r:id="Ra700bf4f1c7d4641"/>
    <hyperlink ref="Q1595" r:id="Rd67e1d929841417e"/>
    <hyperlink ref="A1596" r:id="R36f9e72a61c94912"/>
    <hyperlink ref="E1596" r:id="R476abef0f7ce4084"/>
    <hyperlink ref="Q1596" r:id="R1901020c34324f4c"/>
    <hyperlink ref="A1597" r:id="R036d490bed1e45ae"/>
    <hyperlink ref="E1597" r:id="Rae9e9d0b81d24ea8"/>
    <hyperlink ref="Q1597" r:id="R5aa77d314fa94350"/>
    <hyperlink ref="A1598" r:id="R794b26e3058c4fa4"/>
    <hyperlink ref="E1598" r:id="R36eec0ab9f794275"/>
    <hyperlink ref="Q1598" r:id="R314de30ec4634e9c"/>
    <hyperlink ref="S1598" r:id="Rb3ede9cea5b84785"/>
    <hyperlink ref="T1598" r:id="Ra5e56178dca34418"/>
    <hyperlink ref="V1598" r:id="R5a4fa19d659a40e2"/>
    <hyperlink ref="A1599" r:id="Rb26b2e8e02c2432a"/>
    <hyperlink ref="E1599" r:id="R7f2a4558a2a34b38"/>
    <hyperlink ref="Q1599" r:id="R42a6059ea33149c2"/>
    <hyperlink ref="A1600" r:id="Rcdcde27ff00443ac"/>
    <hyperlink ref="E1600" r:id="R547857fe5a8f4c9b"/>
    <hyperlink ref="A1601" r:id="Rbec1685f020f48da"/>
    <hyperlink ref="E1601" r:id="R3d36cf24172d4637"/>
    <hyperlink ref="Q1601" r:id="Re2d7da4b4bb241c5"/>
    <hyperlink ref="R1601" r:id="Rbea323bbb938406f"/>
    <hyperlink ref="A1602" r:id="R87f6003b00e542d3"/>
    <hyperlink ref="E1602" r:id="Ra6c681cf9ae64f52"/>
    <hyperlink ref="Q1602" r:id="R57085988aa0c4581"/>
    <hyperlink ref="V1602" r:id="R8f8ae7d743454d1c"/>
    <hyperlink ref="A1603" r:id="R20091b014db34dac"/>
    <hyperlink ref="E1603" r:id="R000581971c8e42bc"/>
    <hyperlink ref="Q1603" r:id="Rb4717df28b9142f9"/>
    <hyperlink ref="R1603" r:id="R055ce411ec7e4e7d"/>
    <hyperlink ref="S1603" r:id="Rf55cc9ce99fd40f2"/>
    <hyperlink ref="T1603" r:id="R93847d32b4064715"/>
    <hyperlink ref="A1604" r:id="Rc15a05883f634551"/>
    <hyperlink ref="E1604" r:id="R01ff79ffe52647be"/>
    <hyperlink ref="Q1604" r:id="R66a3ef1c44ba4a65"/>
    <hyperlink ref="A1605" r:id="Raa9adf1a9efa4af9"/>
    <hyperlink ref="E1605" r:id="Rc401c2ed4b724830"/>
    <hyperlink ref="A1606" r:id="Re12b4bc59dee4abb"/>
    <hyperlink ref="E1606" r:id="R17a39e82aa034add"/>
    <hyperlink ref="A1607" r:id="R41fa9e38681b4de9"/>
    <hyperlink ref="E1607" r:id="Ree8de2a4e4c942b8"/>
    <hyperlink ref="A1608" r:id="R8a6618e894e94ad3"/>
    <hyperlink ref="E1608" r:id="R9c0cd278596840f0"/>
    <hyperlink ref="Q1608" r:id="Rb30ea25f14ab43a0"/>
    <hyperlink ref="R1608" r:id="R8adc25d22f31459d"/>
    <hyperlink ref="S1608" r:id="Rc95c764d22fc494a"/>
    <hyperlink ref="T1608" r:id="R933dc32ce7754f3a"/>
    <hyperlink ref="A1609" r:id="R63a8461bac424821"/>
    <hyperlink ref="E1609" r:id="R8bab9e0304ff41bb"/>
    <hyperlink ref="Q1609" r:id="Ra8122606b9fe4966"/>
    <hyperlink ref="S1609" r:id="R63ff90629ce449ba"/>
    <hyperlink ref="T1609" r:id="R4a6cd607997c4617"/>
    <hyperlink ref="A1610" r:id="R1d94245ccb3e464f"/>
    <hyperlink ref="E1610" r:id="Rdadbdff9dbe447a9"/>
    <hyperlink ref="V1610" r:id="Re63c4fabad414191"/>
    <hyperlink ref="E1611" r:id="R6cb0a3b110da435a"/>
    <hyperlink ref="S1611" r:id="Rff868c849ed84b8e"/>
    <hyperlink ref="T1611" r:id="Rb3c526657c86427d"/>
    <hyperlink ref="V1611" r:id="R4afbd8595ff84bfb"/>
    <hyperlink ref="A1612" r:id="Rcf775044fa8d4c25"/>
    <hyperlink ref="E1612" r:id="R1305f9c2caaf435f"/>
    <hyperlink ref="Q1612" r:id="Ra241954fc2924e1f"/>
    <hyperlink ref="S1612" r:id="Rb94edd11872d47f2"/>
    <hyperlink ref="T1612" r:id="R832911cf82424e26"/>
    <hyperlink ref="V1612" r:id="R5ce94b80637e4119"/>
    <hyperlink ref="A1613" r:id="R76243f4bceca4d12"/>
    <hyperlink ref="E1613" r:id="Re78ad5a7c7974d47"/>
    <hyperlink ref="Q1613" r:id="R4b7780ccb4114270"/>
    <hyperlink ref="S1613" r:id="R79c29915ec6c4947"/>
    <hyperlink ref="T1613" r:id="R1884129754fc4311"/>
    <hyperlink ref="V1613" r:id="R9467336255184a5f"/>
    <hyperlink ref="A1614" r:id="R9a4a46af0f2a4903"/>
    <hyperlink ref="E1614" r:id="Rb111e3d417de4f3c"/>
    <hyperlink ref="Q1614" r:id="R851ff89821104512"/>
    <hyperlink ref="R1614" r:id="Rabf068f3426341d0"/>
    <hyperlink ref="S1614" r:id="R5f7e636b179a471d"/>
    <hyperlink ref="T1614" r:id="R164147048d3245b5"/>
    <hyperlink ref="V1614" r:id="R245d5b07fa004c47"/>
    <hyperlink ref="A1615" r:id="Rcbfd6885aab943ac"/>
    <hyperlink ref="E1615" r:id="R25f605bb89694ab3"/>
    <hyperlink ref="Q1615" r:id="Rc14884f4125041b3"/>
    <hyperlink ref="R1615" r:id="R1156072de1c04e74"/>
    <hyperlink ref="S1615" r:id="R1c522e2de81f4424"/>
    <hyperlink ref="T1615" r:id="R51a062d19ac54003"/>
    <hyperlink ref="V1615" r:id="R39ba3066f4e24bcb"/>
    <hyperlink ref="A1616" r:id="Rf251f10d04d74b14"/>
    <hyperlink ref="E1616" r:id="R83bb90d2212d4069"/>
    <hyperlink ref="Q1616" r:id="R9f9b1931aa9747dd"/>
    <hyperlink ref="T1616" r:id="R01cc98a948584ef2"/>
    <hyperlink ref="V1616" r:id="R7ceab3901ecb4c94"/>
    <hyperlink ref="A1617" r:id="R2d67eab26baf4a80"/>
    <hyperlink ref="E1617" r:id="Rf456751c7f74462d"/>
    <hyperlink ref="A1618" r:id="R80c6ec46719b488f"/>
    <hyperlink ref="E1618" r:id="Rc038b9dd65db4a6e"/>
    <hyperlink ref="Q1618" r:id="Re69ca3fec5994e53"/>
    <hyperlink ref="T1618" r:id="Rc477d4317d2f4190"/>
    <hyperlink ref="V1618" r:id="R4442723df7064f04"/>
    <hyperlink ref="E1619" r:id="R245fa051814d4ce0"/>
    <hyperlink ref="Q1619" r:id="Re640b3bde12040af"/>
    <hyperlink ref="T1619" r:id="R560e430eb56047c9"/>
    <hyperlink ref="V1619" r:id="Rfd57b4994905417c"/>
    <hyperlink ref="A1620" r:id="Rf7e2599137f3450b"/>
    <hyperlink ref="E1620" r:id="R1c7fbdecf8fa4e44"/>
    <hyperlink ref="E1621" r:id="R6a9f31857e4a42ab"/>
    <hyperlink ref="Q1621" r:id="R232c00707bcd46c2"/>
    <hyperlink ref="T1621" r:id="R9f6c662bb75f4de3"/>
    <hyperlink ref="V1621" r:id="R7f9ae8f08bb24809"/>
    <hyperlink ref="A1622" r:id="Ref5d878e9c6a44e3"/>
    <hyperlink ref="E1622" r:id="R4ebb88b575b14135"/>
    <hyperlink ref="Q1622" r:id="R7b5958a7d4e041b7"/>
    <hyperlink ref="T1622" r:id="R397a51a686dd4a64"/>
    <hyperlink ref="V1622" r:id="R7a23f54a4eed464b"/>
    <hyperlink ref="E1623" r:id="Rd61b278a44eb4d82"/>
    <hyperlink ref="Q1623" r:id="Rfa492dc04df0479c"/>
    <hyperlink ref="T1623" r:id="R24d938e93ac34814"/>
    <hyperlink ref="V1623" r:id="R24fd98c9415449fb"/>
    <hyperlink ref="A1624" r:id="R40154d3664e3416d"/>
    <hyperlink ref="E1624" r:id="R43e0261246ac4b05"/>
    <hyperlink ref="Q1624" r:id="R4ace2c85067f4857"/>
    <hyperlink ref="S1624" r:id="Rdfe0cc828b744e41"/>
    <hyperlink ref="A1625" r:id="R6d8eee33f5db4dde"/>
    <hyperlink ref="E1625" r:id="R03a79c59349a4b10"/>
    <hyperlink ref="Q1625" r:id="R849baa4b60df4554"/>
    <hyperlink ref="S1625" r:id="R62d5da29e8844a8d"/>
    <hyperlink ref="A1626" r:id="R431f566c6a9c4a05"/>
    <hyperlink ref="E1626" r:id="R22089611ca764c85"/>
    <hyperlink ref="Q1626" r:id="R219c0072deb1436d"/>
    <hyperlink ref="T1626" r:id="R77326232ef674c4c"/>
    <hyperlink ref="A1627" r:id="R34b9916c7cf742b9"/>
    <hyperlink ref="E1627" r:id="Rf8232f3fa7cf473c"/>
    <hyperlink ref="Q1627" r:id="R13592a0a990e4afa"/>
    <hyperlink ref="T1627" r:id="R0628bbbb620c4c50"/>
    <hyperlink ref="A1628" r:id="R642ad5a085f44c6f"/>
    <hyperlink ref="E1628" r:id="Rf02c3b2522bb4e81"/>
    <hyperlink ref="Q1628" r:id="R7130a021c3604b47"/>
    <hyperlink ref="T1628" r:id="R0778a15265ea4db1"/>
    <hyperlink ref="V1628" r:id="R9c06ee3e69a2409f"/>
    <hyperlink ref="A1629" r:id="Rf4b7f557dc4841e5"/>
    <hyperlink ref="E1629" r:id="R90a5c1185c614946"/>
    <hyperlink ref="Q1629" r:id="R8e82ea75d59a4e00"/>
    <hyperlink ref="T1629" r:id="R2865c7f08153411f"/>
    <hyperlink ref="V1629" r:id="R0853392a92ab4429"/>
    <hyperlink ref="A1630" r:id="Recaa7501bf1045f0"/>
    <hyperlink ref="E1630" r:id="Re41eac302c764354"/>
    <hyperlink ref="Q1630" r:id="R0302bb9ad3cb464b"/>
    <hyperlink ref="T1630" r:id="R65be3e7e89da4e02"/>
    <hyperlink ref="A1631" r:id="Rc0ef01188b2a4b7f"/>
    <hyperlink ref="E1631" r:id="Rbd951653f2e74d8a"/>
    <hyperlink ref="Q1631" r:id="R43d108cfc8fc43a0"/>
    <hyperlink ref="S1631" r:id="R65f51f62ce814352"/>
    <hyperlink ref="A1632" r:id="R52f72a1178ad48ff"/>
    <hyperlink ref="E1632" r:id="Rd3f109681bd6492b"/>
    <hyperlink ref="Q1632" r:id="R370624c0ee224aa1"/>
    <hyperlink ref="S1632" r:id="Rbf4c2350d0db4bd5"/>
    <hyperlink ref="A1633" r:id="Ra6694547e2804ed3"/>
    <hyperlink ref="E1633" r:id="R3ec133048919490e"/>
    <hyperlink ref="Q1633" r:id="R2d25f79204a54f4e"/>
    <hyperlink ref="S1633" r:id="R746a009b51c64e6a"/>
    <hyperlink ref="A1634" r:id="R1fb94050eccc44c3"/>
    <hyperlink ref="E1634" r:id="Reb8bd2a422804dc2"/>
    <hyperlink ref="Q1634" r:id="R4e4d266ba1384fd8"/>
    <hyperlink ref="S1634" r:id="Rac70e2c7c6e940e1"/>
    <hyperlink ref="A1635" r:id="R56bc3b6479684828"/>
    <hyperlink ref="E1635" r:id="R595a07c0ed4b4664"/>
    <hyperlink ref="Q1635" r:id="R7334129aa51e4bc3"/>
    <hyperlink ref="A1636" r:id="R44df1f4b98b6461e"/>
    <hyperlink ref="E1636" r:id="R2d52dd51b1914d90"/>
    <hyperlink ref="Q1636" r:id="R979663e864f74c22"/>
    <hyperlink ref="S1636" r:id="R95b9de2804e34fcc"/>
    <hyperlink ref="A1637" r:id="Rb6204b21f59b4e08"/>
    <hyperlink ref="E1637" r:id="R198705d0a4b14d77"/>
    <hyperlink ref="Q1637" r:id="Rc24d56b4a4cf40f7"/>
    <hyperlink ref="S1637" r:id="Rc232d9510fa24f3c"/>
    <hyperlink ref="A1638" r:id="Rdb215f554ac0460e"/>
    <hyperlink ref="E1638" r:id="Rd8d7321c9c3e408a"/>
    <hyperlink ref="Q1638" r:id="Rd960defc8d514bca"/>
    <hyperlink ref="S1638" r:id="R77c91b03d9324e64"/>
    <hyperlink ref="A1639" r:id="R00173534d0324e92"/>
    <hyperlink ref="E1639" r:id="R33ecfda422904da5"/>
    <hyperlink ref="Q1639" r:id="R5a8ae44773eb42a5"/>
    <hyperlink ref="S1639" r:id="Rb58a083c5e824344"/>
    <hyperlink ref="A1640" r:id="R9b537a3084e64572"/>
    <hyperlink ref="E1640" r:id="R6cf3d61b6fe041a8"/>
    <hyperlink ref="Q1640" r:id="Rf7a55ff731a14554"/>
    <hyperlink ref="S1640" r:id="R21e199ebd3cf4037"/>
    <hyperlink ref="A1641" r:id="R295ddd8558574dda"/>
    <hyperlink ref="E1641" r:id="R5d6106ea9e1d4a19"/>
    <hyperlink ref="Q1641" r:id="R5c2c38b366124c1b"/>
    <hyperlink ref="S1641" r:id="Rc31ac80a2a5946cf"/>
    <hyperlink ref="A1642" r:id="Ra21562a0a5a5471d"/>
    <hyperlink ref="E1642" r:id="R2fd9e7008df04ecd"/>
    <hyperlink ref="A1643" r:id="Rf3077ab357944f7d"/>
    <hyperlink ref="E1643" r:id="R1a57202dd98f4d2b"/>
    <hyperlink ref="Q1643" r:id="R61385fe967e54b43"/>
    <hyperlink ref="S1643" r:id="R75591421b8234adf"/>
    <hyperlink ref="T1643" r:id="Rd3469f6c11544c64"/>
    <hyperlink ref="V1643" r:id="Rfa254f0403ec46ef"/>
    <hyperlink ref="A1644" r:id="R32ca8c808a704b57"/>
    <hyperlink ref="E1644" r:id="R1027aa5393594a3a"/>
    <hyperlink ref="Q1644" r:id="R7c67af6470d54ac6"/>
    <hyperlink ref="S1644" r:id="Rd016830b4adb4e1d"/>
    <hyperlink ref="T1644" r:id="Rf58fb653c42c434d"/>
    <hyperlink ref="V1644" r:id="R024b39b3a9a94654"/>
    <hyperlink ref="A1645" r:id="Ra357ca3a0551460d"/>
    <hyperlink ref="E1645" r:id="R4a2ae1a594674c0c"/>
    <hyperlink ref="Q1645" r:id="Rc9caf47774874db4"/>
    <hyperlink ref="S1645" r:id="R105657b24cad401b"/>
    <hyperlink ref="T1645" r:id="R2168771ba7384e31"/>
    <hyperlink ref="V1645" r:id="R7409b2399bc84a6d"/>
    <hyperlink ref="A1646" r:id="R58b3554b72944356"/>
    <hyperlink ref="E1646" r:id="R755d7fc309b24b06"/>
    <hyperlink ref="Q1646" r:id="R02d82e4284524d26"/>
    <hyperlink ref="S1646" r:id="Ra3900fae8ae44a2d"/>
    <hyperlink ref="T1646" r:id="R8e64c265723b432b"/>
    <hyperlink ref="V1646" r:id="R6bc15a2dd0b142b0"/>
    <hyperlink ref="A1647" r:id="R9ae7491bc43a473d"/>
    <hyperlink ref="E1647" r:id="R4e3b615820054901"/>
    <hyperlink ref="Q1647" r:id="R75246e86fc604b26"/>
    <hyperlink ref="T1647" r:id="R0344834f1e484515"/>
    <hyperlink ref="V1647" r:id="Rd0a8c103633b4a2e"/>
    <hyperlink ref="E1648" r:id="R02cab7e4f7cd41e1"/>
    <hyperlink ref="Q1648" r:id="R2a71d53635444ed0"/>
    <hyperlink ref="R1648" r:id="Rd6a7be39e7354679"/>
    <hyperlink ref="S1648" r:id="R630abac8343248ee"/>
    <hyperlink ref="T1648" r:id="R6adfb4ef814a4b1e"/>
    <hyperlink ref="A1649" r:id="Rf0d097a244384f91"/>
    <hyperlink ref="E1649" r:id="Rb23836fe353d40ba"/>
    <hyperlink ref="Q1649" r:id="R52e9e778bc4948b3"/>
    <hyperlink ref="T1649" r:id="Rf4fc0ec92c4a41c4"/>
    <hyperlink ref="A1650" r:id="R31c93c0046374c98"/>
    <hyperlink ref="E1650" r:id="R78a5ef4c1f024284"/>
    <hyperlink ref="Q1650" r:id="R65ecf6d6366f4064"/>
    <hyperlink ref="V1650" r:id="Rd8b4238629124231"/>
    <hyperlink ref="A1651" r:id="R5cbdc62848e0419e"/>
    <hyperlink ref="E1651" r:id="Rc569fc4a45ce408e"/>
    <hyperlink ref="Q1651" r:id="R49adcb323b214104"/>
    <hyperlink ref="V1651" r:id="Rfecf6299e83d48eb"/>
    <hyperlink ref="A1652" r:id="R83d4986c209a47d0"/>
    <hyperlink ref="E1652" r:id="Ra901e63939d845e0"/>
    <hyperlink ref="V1652" r:id="R248158fd9d2b42ca"/>
    <hyperlink ref="A1653" r:id="R9de94b24ea0e4b3c"/>
    <hyperlink ref="E1653" r:id="R8ef2d2c16b444c80"/>
    <hyperlink ref="Q1653" r:id="R4d6c7b29534a48ba"/>
    <hyperlink ref="S1653" r:id="R88b4f0e59b6a4456"/>
    <hyperlink ref="T1653" r:id="Re2fe1dea2a0f42b2"/>
    <hyperlink ref="V1653" r:id="Rac51764ecb564a9a"/>
    <hyperlink ref="A1654" r:id="Rb3005c13ea67412a"/>
    <hyperlink ref="E1654" r:id="Rb260f8e2cabd4f3e"/>
    <hyperlink ref="Q1654" r:id="Rd968188c64264be8"/>
    <hyperlink ref="S1654" r:id="Raa125aba8bb84bd2"/>
    <hyperlink ref="T1654" r:id="R1e85edda4a734140"/>
    <hyperlink ref="V1654" r:id="R149cb35ce0764b2b"/>
    <hyperlink ref="E1655" r:id="R9e35b5d3cddf481f"/>
    <hyperlink ref="Q1655" r:id="R756b17b1f74b45a8"/>
    <hyperlink ref="S1655" r:id="R127eb3034b1543ad"/>
    <hyperlink ref="V1655" r:id="R2569a60ec64d4e69"/>
    <hyperlink ref="A1656" r:id="R14b1b8e55eb9459b"/>
    <hyperlink ref="E1656" r:id="R130c65a99cad4b45"/>
    <hyperlink ref="Q1656" r:id="R6c8bf48ca326474e"/>
    <hyperlink ref="S1656" r:id="R71a9c33018364678"/>
    <hyperlink ref="A1657" r:id="Rd397857404e24429"/>
    <hyperlink ref="E1657" r:id="Raded14198b214cac"/>
    <hyperlink ref="A1658" r:id="Raf6813e21eaf4346"/>
    <hyperlink ref="E1658" r:id="Ree3ab92e2dd249af"/>
    <hyperlink ref="Q1658" r:id="Re5f0301e7ac74305"/>
    <hyperlink ref="V1658" r:id="R8a6c921983ce4010"/>
    <hyperlink ref="A1659" r:id="R0be6845d918c4d3f"/>
    <hyperlink ref="E1659" r:id="R75f6a848ea604e94"/>
    <hyperlink ref="Q1659" r:id="Rc2f8b8bcc6b94b49"/>
    <hyperlink ref="R1659" r:id="R2d089f295d124e04"/>
    <hyperlink ref="S1659" r:id="R5dd82c1f2db24740"/>
    <hyperlink ref="V1659" r:id="R89ed4340015a4181"/>
    <hyperlink ref="A1660" r:id="R41a79c3f28a64a17"/>
    <hyperlink ref="E1660" r:id="Rb70f5de3ac184bea"/>
    <hyperlink ref="V1660" r:id="R13424545c8474080"/>
    <hyperlink ref="A1661" r:id="Raeabb26662324287"/>
    <hyperlink ref="E1661" r:id="R7eb0c6c1644e4eb3"/>
    <hyperlink ref="A1662" r:id="R6bea10924d9c4485"/>
    <hyperlink ref="E1662" r:id="Rb79be7ac9ad34f8d"/>
    <hyperlink ref="A1663" r:id="R8741e61e80fd4f8a"/>
    <hyperlink ref="E1663" r:id="Rd0abbaa3033f4af7"/>
    <hyperlink ref="A1664" r:id="R06d3f4d29abc452a"/>
    <hyperlink ref="E1664" r:id="R7b92390e68904123"/>
    <hyperlink ref="A1665" r:id="R2270a6f667444be9"/>
    <hyperlink ref="E1665" r:id="R51163ff9d0a64398"/>
    <hyperlink ref="Q1665" r:id="R96ab18e9032449bd"/>
    <hyperlink ref="S1665" r:id="R8a47ffedcc8e48ce"/>
    <hyperlink ref="T1665" r:id="Rb2a9fa1b8e704aac"/>
    <hyperlink ref="V1665" r:id="Rfdd32e00919e4e78"/>
    <hyperlink ref="A1666" r:id="R8f46ae878aa5412c"/>
    <hyperlink ref="E1666" r:id="Rab5bd8cce4b3494a"/>
    <hyperlink ref="Q1666" r:id="R85a3eda1b34d4cb7"/>
    <hyperlink ref="S1666" r:id="R1cc69a1c1ca740c4"/>
    <hyperlink ref="T1666" r:id="R774172dd6e664b1d"/>
    <hyperlink ref="V1666" r:id="Rd08a47e9ad0c4173"/>
    <hyperlink ref="A1667" r:id="R2cdee48e725147bd"/>
    <hyperlink ref="E1667" r:id="R65ceea41ac964f13"/>
    <hyperlink ref="Q1667" r:id="Raddb28534ea54df6"/>
    <hyperlink ref="R1667" r:id="Re22ab4d6b44c4e98"/>
    <hyperlink ref="S1667" r:id="R978f271ceac44720"/>
    <hyperlink ref="T1667" r:id="R249f83b6df014635"/>
    <hyperlink ref="V1667" r:id="R62e3978bd7cc4563"/>
    <hyperlink ref="A1668" r:id="R7678a45e78b840cf"/>
    <hyperlink ref="E1668" r:id="R0c0b74d5113d4b23"/>
    <hyperlink ref="Q1668" r:id="R257977ba0bf747fd"/>
    <hyperlink ref="R1668" r:id="Rb88009149fb541ad"/>
    <hyperlink ref="S1668" r:id="R235ef50fa05d49cd"/>
    <hyperlink ref="T1668" r:id="R4e7976d4357a49b5"/>
    <hyperlink ref="V1668" r:id="Rc75dc31110794fcf"/>
    <hyperlink ref="A1669" r:id="Rb4d629c9aee1463a"/>
    <hyperlink ref="E1669" r:id="Re3d3259797c244f5"/>
    <hyperlink ref="Q1669" r:id="R5f90907548744777"/>
    <hyperlink ref="S1669" r:id="R28214b24f8184048"/>
    <hyperlink ref="T1669" r:id="R10ca2e8d975a451d"/>
    <hyperlink ref="V1669" r:id="R63fd7b59d4fb4085"/>
    <hyperlink ref="E1670" r:id="R5861f79838d24f84"/>
    <hyperlink ref="Q1670" r:id="Rb8c3259e7fea4c71"/>
    <hyperlink ref="S1670" r:id="R0e9c9ed950ff4f04"/>
    <hyperlink ref="T1670" r:id="R010a20e3b0604502"/>
    <hyperlink ref="V1670" r:id="Rec07e020566c4e13"/>
    <hyperlink ref="A1671" r:id="R06e555a64dd54645"/>
    <hyperlink ref="E1671" r:id="R431bf1495d934769"/>
    <hyperlink ref="A1672" r:id="R46b2378300884160"/>
    <hyperlink ref="E1672" r:id="R3e1aa51a92fe4baf"/>
    <hyperlink ref="Q1672" r:id="Rcec2b9d1ce7e46eb"/>
    <hyperlink ref="S1672" r:id="R21c09f2ed14a4788"/>
    <hyperlink ref="T1672" r:id="R48010cc74be44840"/>
    <hyperlink ref="V1672" r:id="Rb8e71bc02df44236"/>
    <hyperlink ref="A1673" r:id="R2ca7d5632527438b"/>
    <hyperlink ref="E1673" r:id="R3a218b81ee374f91"/>
    <hyperlink ref="Q1673" r:id="R69dc23653c3048ec"/>
    <hyperlink ref="R1673" r:id="Ra1f434a9a93a4169"/>
    <hyperlink ref="S1673" r:id="Rbb51ff890e294dc3"/>
    <hyperlink ref="T1673" r:id="R82caf9590eff454c"/>
    <hyperlink ref="V1673" r:id="R032ab59a4ee04c3e"/>
    <hyperlink ref="E1674" r:id="Recc6dbba715745c7"/>
    <hyperlink ref="Q1674" r:id="Re0f0505331954f7d"/>
    <hyperlink ref="S1674" r:id="R7d7a45db87d3421f"/>
    <hyperlink ref="T1674" r:id="Rca42c2d21cc54eb6"/>
    <hyperlink ref="V1674" r:id="R3da0eebee4d741f9"/>
    <hyperlink ref="A1675" r:id="Reee6a951787f48f7"/>
    <hyperlink ref="E1675" r:id="R54ef7e2d449d4934"/>
    <hyperlink ref="Q1675" r:id="R87476e492de04506"/>
    <hyperlink ref="S1675" r:id="R7add1e9f2da543f7"/>
    <hyperlink ref="T1675" r:id="R3ca9622a04d4413f"/>
    <hyperlink ref="V1675" r:id="Reb502d35028c439f"/>
    <hyperlink ref="A1676" r:id="R93259619bd5b4dd2"/>
    <hyperlink ref="E1676" r:id="R4dc8dcee49d04623"/>
    <hyperlink ref="Q1676" r:id="Rb52d73eb423c46b7"/>
    <hyperlink ref="S1676" r:id="R7a6193e6ce7045a7"/>
    <hyperlink ref="T1676" r:id="R35606a2283c047b8"/>
    <hyperlink ref="V1676" r:id="R56a84e6681214ea7"/>
    <hyperlink ref="A1677" r:id="R85d8d78b74424b4f"/>
    <hyperlink ref="E1677" r:id="R40e2cf9af01e4802"/>
    <hyperlink ref="Q1677" r:id="R4cab3b7f53994c71"/>
    <hyperlink ref="S1677" r:id="R57c57693d6224d97"/>
    <hyperlink ref="T1677" r:id="R0ffcb42f4bd649e4"/>
    <hyperlink ref="V1677" r:id="R8112291666664890"/>
    <hyperlink ref="A1678" r:id="Rf27a6ac970404df3"/>
    <hyperlink ref="E1678" r:id="Rb231598b17b144f3"/>
    <hyperlink ref="Q1678" r:id="R019248b19c3346dc"/>
    <hyperlink ref="S1678" r:id="R88b2b41c468041fa"/>
    <hyperlink ref="T1678" r:id="R5cb9dfe84dfc4cca"/>
    <hyperlink ref="V1678" r:id="Rdc0579d8b71340e6"/>
    <hyperlink ref="A1679" r:id="R2dd91d5124164462"/>
    <hyperlink ref="E1679" r:id="Rb1d8350b52304444"/>
    <hyperlink ref="Q1679" r:id="R2b9dcf72200f40f6"/>
    <hyperlink ref="S1679" r:id="R6786fe105cbc40b3"/>
    <hyperlink ref="T1679" r:id="Rb8102858662541dc"/>
    <hyperlink ref="V1679" r:id="R249facba122e4268"/>
    <hyperlink ref="A1680" r:id="R57bd5ca073bf4c8f"/>
    <hyperlink ref="E1680" r:id="R3adaddc354de4381"/>
    <hyperlink ref="Q1680" r:id="Re94ea3e8710c412b"/>
    <hyperlink ref="R1680" r:id="R1e3558de5c5e4ea8"/>
    <hyperlink ref="T1680" r:id="Rb14cbec81e074606"/>
    <hyperlink ref="V1680" r:id="R5744cbe0f19b4a43"/>
    <hyperlink ref="A1681" r:id="R7bdf1271ee804cd4"/>
    <hyperlink ref="E1681" r:id="Rd3eac274e1b54ca1"/>
    <hyperlink ref="Q1681" r:id="R319a7fad8f984d5f"/>
    <hyperlink ref="T1681" r:id="R07f105e8761748c7"/>
    <hyperlink ref="V1681" r:id="Rde1e6372046e4696"/>
    <hyperlink ref="A1682" r:id="Rbbba01fc2b7843e4"/>
    <hyperlink ref="E1682" r:id="R069249d011e84999"/>
    <hyperlink ref="V1682" r:id="Rcc0410c07a844f18"/>
    <hyperlink ref="A1683" r:id="R908b2c35c11c48fa"/>
    <hyperlink ref="E1683" r:id="Raee02bc048ae4292"/>
    <hyperlink ref="V1683" r:id="Rb4e06f157f854bb1"/>
    <hyperlink ref="A1684" r:id="R78c65d4c9c924139"/>
    <hyperlink ref="E1684" r:id="R17e18cdeede549c1"/>
    <hyperlink ref="Q1684" r:id="R8d8df6038aff4a3a"/>
    <hyperlink ref="S1684" r:id="R72cab95dcad14cbb"/>
    <hyperlink ref="T1684" r:id="Rbc2b6a505dfb4950"/>
    <hyperlink ref="V1684" r:id="R4ddbee8e35fa4491"/>
    <hyperlink ref="A1685" r:id="R4f20ee76399b4c70"/>
    <hyperlink ref="E1685" r:id="R7dd3bd88921c4bce"/>
    <hyperlink ref="R1685" r:id="Re4aa7f9c309847f5"/>
    <hyperlink ref="A1686" r:id="Re96b42cf14614b89"/>
    <hyperlink ref="E1686" r:id="Rba476c84e85b4226"/>
    <hyperlink ref="S1686" r:id="R0ebfd21111de4af3"/>
    <hyperlink ref="V1686" r:id="Rac717f242d0c46b0"/>
    <hyperlink ref="A1687" r:id="R0967c5d939304ae4"/>
    <hyperlink ref="E1687" r:id="Rdad7c8f3ee344ff6"/>
    <hyperlink ref="Q1687" r:id="R812df432df86463e"/>
    <hyperlink ref="S1687" r:id="Rb550f1b1ca534dd4"/>
    <hyperlink ref="T1687" r:id="R068112656d824a22"/>
    <hyperlink ref="A1688" r:id="Rc33d06d89c7540bd"/>
    <hyperlink ref="E1688" r:id="R09cc70252a0f423c"/>
    <hyperlink ref="Q1688" r:id="Rd65ef770b4d74f67"/>
    <hyperlink ref="S1688" r:id="Rc4e94afd06ba4733"/>
    <hyperlink ref="T1688" r:id="R014b63329cff492f"/>
    <hyperlink ref="V1688" r:id="R70c5a557dda14705"/>
    <hyperlink ref="A1689" r:id="Ra91b0276ed27493e"/>
    <hyperlink ref="E1689" r:id="Rc8f517fbb3aa4f27"/>
    <hyperlink ref="S1689" r:id="R499065138e224bf4"/>
    <hyperlink ref="V1689" r:id="R6e84d1cad2a3489f"/>
    <hyperlink ref="E1690" r:id="Rcb9cebba89d44e0b"/>
    <hyperlink ref="Q1690" r:id="Ra1cf2bac1beb40be"/>
    <hyperlink ref="S1690" r:id="Rfdf1ad4ae3f54ea9"/>
    <hyperlink ref="V1690" r:id="R10e1353b53c248e6"/>
    <hyperlink ref="A1691" r:id="R0bfbc1aa2e2b4924"/>
    <hyperlink ref="E1691" r:id="R525c711160e549e0"/>
    <hyperlink ref="Q1691" r:id="R88fa50ccae754be8"/>
    <hyperlink ref="T1691" r:id="R0b040476432e4546"/>
    <hyperlink ref="V1691" r:id="R42c106a7e7794ea9"/>
    <hyperlink ref="A1692" r:id="Rac1737ee4a4e40ca"/>
    <hyperlink ref="E1692" r:id="R9167b75fee554e92"/>
    <hyperlink ref="A1693" r:id="R73787590fcf34708"/>
    <hyperlink ref="E1693" r:id="R7b0d2b7f45484f6f"/>
    <hyperlink ref="E1694" r:id="Ra2ec11ff6b624b83"/>
    <hyperlink ref="A1695" r:id="R0d82683437f64294"/>
    <hyperlink ref="E1695" r:id="Re4fc4b5a6388413e"/>
    <hyperlink ref="Q1695" r:id="R5597bbf42ec94ace"/>
    <hyperlink ref="S1695" r:id="R047dc4b5ea624813"/>
    <hyperlink ref="T1695" r:id="Rbec640fcf0b44025"/>
    <hyperlink ref="V1695" r:id="R637b8281e7e94d84"/>
    <hyperlink ref="A1696" r:id="Re6de5b83b50448ba"/>
    <hyperlink ref="E1696" r:id="R0688ce8ef6db488e"/>
    <hyperlink ref="V1696" r:id="Rbebce88377b04adb"/>
    <hyperlink ref="A1697" r:id="R086a187acc73482b"/>
    <hyperlink ref="E1697" r:id="Rb065c02c751e4df1"/>
    <hyperlink ref="Q1697" r:id="R3cc36326e61c4863"/>
    <hyperlink ref="S1697" r:id="Ra2ada1b6027e4119"/>
    <hyperlink ref="T1697" r:id="R8b07e2aa8a9a4b13"/>
    <hyperlink ref="A1698" r:id="R04d249a5b38c4c7c"/>
    <hyperlink ref="E1698" r:id="R3c84822f969c4312"/>
    <hyperlink ref="Q1698" r:id="Rf4df0526c3994c9a"/>
    <hyperlink ref="S1698" r:id="Rd920693801e14f56"/>
    <hyperlink ref="T1698" r:id="Rfe92f4999dc246c7"/>
    <hyperlink ref="V1698" r:id="R800149870b6c499b"/>
    <hyperlink ref="A1699" r:id="R03e96a756fa24984"/>
    <hyperlink ref="E1699" r:id="Re6133f21b3f345f6"/>
    <hyperlink ref="A1700" r:id="Ra5cac137116b4d60"/>
    <hyperlink ref="E1700" r:id="Rac96140463e84948"/>
    <hyperlink ref="R1700" r:id="R2436465bef124e14"/>
    <hyperlink ref="A1701" r:id="R7a98243d89804202"/>
    <hyperlink ref="E1701" r:id="Re8157b9e972f4981"/>
    <hyperlink ref="A1702" r:id="Rd378cc8a9b374f29"/>
    <hyperlink ref="E1702" r:id="R5850b873b2c44861"/>
    <hyperlink ref="Q1702" r:id="R587c9749d04045fa"/>
    <hyperlink ref="S1702" r:id="R71d0c028ac554e69"/>
    <hyperlink ref="T1702" r:id="R3dfe513ea9404159"/>
    <hyperlink ref="V1702" r:id="Rcdbd41e6eed648fb"/>
    <hyperlink ref="A1703" r:id="R5eb4aedcab9a4ee9"/>
    <hyperlink ref="E1703" r:id="Rbea0eb6e16194c20"/>
    <hyperlink ref="A1704" r:id="R46502235604248a6"/>
    <hyperlink ref="E1704" r:id="R84f38875c2ba4620"/>
    <hyperlink ref="Q1704" r:id="R1cdfea6e6c7b4150"/>
    <hyperlink ref="S1704" r:id="R969e668a99dd46f2"/>
    <hyperlink ref="T1704" r:id="Ra35cb9d5d89d40b5"/>
    <hyperlink ref="V1704" r:id="Ra2465c613bbf4c4d"/>
    <hyperlink ref="A1705" r:id="Ra5876e5aa14d4bd9"/>
    <hyperlink ref="E1705" r:id="R6eca4fdd25464a3a"/>
    <hyperlink ref="Q1705" r:id="R24ec68a5a9e04d0b"/>
    <hyperlink ref="T1705" r:id="Rba2d55871c024b2b"/>
    <hyperlink ref="V1705" r:id="R175081c33d55483b"/>
    <hyperlink ref="A1706" r:id="R79162af4389d49b3"/>
    <hyperlink ref="E1706" r:id="R616602da29714dfe"/>
    <hyperlink ref="A1707" r:id="R2c02441bfd6e42d6"/>
    <hyperlink ref="E1707" r:id="R0895cff9b1604368"/>
    <hyperlink ref="A1708" r:id="R3365687b187e4a42"/>
    <hyperlink ref="E1708" r:id="R9c32eab5b8fb4e16"/>
    <hyperlink ref="R1708" r:id="Raa55a02e306c4926"/>
    <hyperlink ref="A1709" r:id="Rbf55bb70c17d400c"/>
    <hyperlink ref="E1709" r:id="Rdfa672668898462e"/>
    <hyperlink ref="Q1709" r:id="Rda9f4374c61943fc"/>
    <hyperlink ref="R1709" r:id="R29817be930b5405f"/>
    <hyperlink ref="S1709" r:id="R24fd4db9bad14108"/>
    <hyperlink ref="T1709" r:id="Raf1c5b291c56450f"/>
    <hyperlink ref="V1709" r:id="R05c894c749a2499d"/>
    <hyperlink ref="A1710" r:id="Rf814da78c3c5405f"/>
    <hyperlink ref="E1710" r:id="R420f33a1b00748b9"/>
    <hyperlink ref="Q1710" r:id="R56f47cefae01481e"/>
    <hyperlink ref="R1710" r:id="R837a422a5eb14216"/>
    <hyperlink ref="S1710" r:id="R52ae8f5fbca24758"/>
    <hyperlink ref="T1710" r:id="Rcb8ebfbc88d74423"/>
    <hyperlink ref="V1710" r:id="Rbf10b7bf8021431f"/>
    <hyperlink ref="E1711" r:id="Rc9ec972440184123"/>
    <hyperlink ref="Q1711" r:id="Rc84d4d01bafd4ab8"/>
    <hyperlink ref="S1711" r:id="Rc48ab8f68bbc4a26"/>
    <hyperlink ref="T1711" r:id="R62bfaea1056943d3"/>
    <hyperlink ref="V1711" r:id="R342da240e8b246fc"/>
    <hyperlink ref="E1712" r:id="R432f64abf8674ba7"/>
    <hyperlink ref="Q1712" r:id="R39cfca1cc30e4da2"/>
    <hyperlink ref="S1712" r:id="R100d92c518134b03"/>
    <hyperlink ref="T1712" r:id="R0a7162ad1096456b"/>
    <hyperlink ref="V1712" r:id="Rca6e5544f99c4581"/>
    <hyperlink ref="A1713" r:id="R4f6ab7d9a63d4973"/>
    <hyperlink ref="E1713" r:id="R2e996adaf5774c9c"/>
    <hyperlink ref="Q1713" r:id="Ra6a418c2171a4938"/>
    <hyperlink ref="A1714" r:id="R1f380e68cfe64b4e"/>
    <hyperlink ref="E1714" r:id="R64a7b6ad5b5f4f79"/>
    <hyperlink ref="Q1714" r:id="R4473e0a0ac4546f2"/>
    <hyperlink ref="S1714" r:id="Rb8d8c4d502e140e8"/>
    <hyperlink ref="T1714" r:id="R2bfdb8c3fbc54af7"/>
    <hyperlink ref="V1714" r:id="Re3f1348114d143ea"/>
    <hyperlink ref="E1715" r:id="Rae88ca197aeb41ef"/>
    <hyperlink ref="Q1715" r:id="R28a6774e44d34e38"/>
    <hyperlink ref="S1715" r:id="Rd79060aa84fe401d"/>
    <hyperlink ref="T1715" r:id="R932cdb0be34b4caa"/>
    <hyperlink ref="V1715" r:id="R93497711b64541cd"/>
    <hyperlink ref="E1716" r:id="R020675d0c7444601"/>
    <hyperlink ref="Q1716" r:id="Rac53588ac58c4235"/>
    <hyperlink ref="S1716" r:id="Rd5f5a892302945e5"/>
    <hyperlink ref="T1716" r:id="R91e1bed73587433f"/>
    <hyperlink ref="V1716" r:id="R6de2f01083894bd7"/>
    <hyperlink ref="A1717" r:id="Rbb886c6d29b24e6d"/>
    <hyperlink ref="E1717" r:id="Ra16ca37bfad24db2"/>
    <hyperlink ref="Q1717" r:id="R3ccc74b2949540d8"/>
    <hyperlink ref="S1717" r:id="R294386f0b3c8426a"/>
    <hyperlink ref="A1718" r:id="R5cc5ecfbe2ce460f"/>
    <hyperlink ref="E1718" r:id="R871788f4b2364759"/>
    <hyperlink ref="Q1718" r:id="R5dc5fcef06584410"/>
    <hyperlink ref="S1718" r:id="Re627866b7cd04c27"/>
    <hyperlink ref="V1718" r:id="Rcd737664a36f43d7"/>
    <hyperlink ref="A1719" r:id="R49903f7cbe8e4020"/>
    <hyperlink ref="E1719" r:id="R1379bb2f777a456f"/>
    <hyperlink ref="Q1719" r:id="R210d164b2f274048"/>
    <hyperlink ref="R1719" r:id="R9beda91089e8420f"/>
    <hyperlink ref="S1719" r:id="Ra23acf4359f8448a"/>
    <hyperlink ref="T1719" r:id="Rd4e78bf147c041ad"/>
    <hyperlink ref="V1719" r:id="R77a8c730f1d24324"/>
    <hyperlink ref="A1720" r:id="R51df22cce1b64949"/>
    <hyperlink ref="E1720" r:id="R372b5d71484b439c"/>
    <hyperlink ref="Q1720" r:id="R1dd272d16c9a402f"/>
    <hyperlink ref="S1720" r:id="R2b462bf05a5d4c3d"/>
    <hyperlink ref="T1720" r:id="R5c6a696b218f4ca0"/>
    <hyperlink ref="A1721" r:id="R02281b2c428d44be"/>
    <hyperlink ref="E1721" r:id="Ra4cee1364fd04ffa"/>
    <hyperlink ref="Q1721" r:id="R468caaf702d044e1"/>
    <hyperlink ref="S1721" r:id="Raad1a45585994e74"/>
    <hyperlink ref="T1721" r:id="R29de9e163eef4a93"/>
    <hyperlink ref="A1722" r:id="R85830f4b9f204e2c"/>
    <hyperlink ref="E1722" r:id="R1ab20ceaaef9490f"/>
    <hyperlink ref="Q1722" r:id="Rd12af53052f34702"/>
    <hyperlink ref="S1722" r:id="Rd25a30b4eaee4c6a"/>
    <hyperlink ref="T1722" r:id="R6edd36b1c1494fe6"/>
    <hyperlink ref="A1723" r:id="R31f386dda3fd49c6"/>
    <hyperlink ref="E1723" r:id="R8590c453e4a84e5e"/>
    <hyperlink ref="Q1723" r:id="Rac480b9d0ec94e28"/>
    <hyperlink ref="S1723" r:id="Ra4e50530921d454e"/>
    <hyperlink ref="T1723" r:id="R08e3db5b508c428f"/>
    <hyperlink ref="V1723" r:id="R91b525f332954f0b"/>
    <hyperlink ref="A1724" r:id="R4bc73fda0b5647d6"/>
    <hyperlink ref="E1724" r:id="R2e5ea90297d6411d"/>
    <hyperlink ref="Q1724" r:id="Rc7dadad4ea124097"/>
    <hyperlink ref="A1725" r:id="R9559ffefb44946ea"/>
    <hyperlink ref="E1725" r:id="R4a5e7c1a38894ce2"/>
    <hyperlink ref="Q1725" r:id="R33b9ee2989bb479a"/>
    <hyperlink ref="R1725" r:id="R1d498706fd2b48fd"/>
    <hyperlink ref="S1725" r:id="Rb7ae25ad96e94a01"/>
    <hyperlink ref="T1725" r:id="Rd0304a083c644f56"/>
    <hyperlink ref="V1725" r:id="R3620195e82b642e0"/>
    <hyperlink ref="A1726" r:id="R09af126638fc465c"/>
    <hyperlink ref="E1726" r:id="R00df3eb0e82847ee"/>
    <hyperlink ref="Q1726" r:id="Re355d99e44a44102"/>
    <hyperlink ref="R1726" r:id="R0c8f54af9be24688"/>
    <hyperlink ref="S1726" r:id="Rece2df069d414bea"/>
    <hyperlink ref="T1726" r:id="Rfafc52b0d0664916"/>
    <hyperlink ref="V1726" r:id="R1351bf623dfa4236"/>
    <hyperlink ref="A1727" r:id="R58dfe7e24bdc44bf"/>
    <hyperlink ref="E1727" r:id="R78220e40828b4751"/>
    <hyperlink ref="Q1727" r:id="Rf67d3db0f8874014"/>
    <hyperlink ref="V1727" r:id="Rb93be87f46ef44f0"/>
    <hyperlink ref="A1728" r:id="R41cbfa780eb14c88"/>
    <hyperlink ref="E1728" r:id="R203529cb1aca413a"/>
    <hyperlink ref="Q1728" r:id="R6fc8958badec40ef"/>
    <hyperlink ref="T1728" r:id="Rc95bd1705d0242b5"/>
    <hyperlink ref="V1728" r:id="R3323d46e9ba74aaf"/>
    <hyperlink ref="A1729" r:id="R9b57d60edb20487b"/>
    <hyperlink ref="E1729" r:id="Rf932fd40fc264ac7"/>
    <hyperlink ref="R1729" r:id="Rfbc0d77bfa0c4cf2"/>
    <hyperlink ref="A1730" r:id="Rc73fd9d299554e3a"/>
    <hyperlink ref="E1730" r:id="Rc5f769e21827454a"/>
    <hyperlink ref="Q1730" r:id="Red66467b20584004"/>
    <hyperlink ref="S1730" r:id="R7e1e23472ce44fc0"/>
    <hyperlink ref="T1730" r:id="Rf82920106aca488f"/>
    <hyperlink ref="A1731" r:id="R15cbaee40f3f44f4"/>
    <hyperlink ref="E1731" r:id="Rc6072cea00f14c89"/>
    <hyperlink ref="Q1731" r:id="R8230614515434693"/>
    <hyperlink ref="A1732" r:id="Ree45903d4b9449fb"/>
    <hyperlink ref="E1732" r:id="Rc9e9c185fad14a75"/>
    <hyperlink ref="Q1732" r:id="R26d84cfa35444eed"/>
    <hyperlink ref="S1732" r:id="R01c6f4a494d74eef"/>
    <hyperlink ref="T1732" r:id="Rd1f247fc0e1a450d"/>
    <hyperlink ref="A1733" r:id="R4b6a0298c3704d1f"/>
    <hyperlink ref="E1733" r:id="R8e94e03b0ada446e"/>
    <hyperlink ref="Q1733" r:id="R2187307d606e4d1e"/>
    <hyperlink ref="S1733" r:id="R58945c7e0ede4078"/>
    <hyperlink ref="T1733" r:id="Rfda1d94d83214146"/>
    <hyperlink ref="V1733" r:id="R405653470cb7463d"/>
    <hyperlink ref="A1734" r:id="R0f61e4c1bad5465c"/>
    <hyperlink ref="E1734" r:id="R7491e648f3cd4db3"/>
    <hyperlink ref="Q1734" r:id="R08f618fd62eb4885"/>
    <hyperlink ref="S1734" r:id="Rd7bcd175180d4b96"/>
    <hyperlink ref="T1734" r:id="Rb9544166d8e54982"/>
    <hyperlink ref="V1734" r:id="R5b05be2d64654221"/>
    <hyperlink ref="A1735" r:id="R9f2b267beceb4a08"/>
    <hyperlink ref="E1735" r:id="R17bbb8159cc046b8"/>
    <hyperlink ref="R1735" r:id="Rad72df472c7f4af1"/>
    <hyperlink ref="A1736" r:id="R3533879b489346c8"/>
    <hyperlink ref="E1736" r:id="R35275b8f4b284f3c"/>
    <hyperlink ref="Q1736" r:id="R1b96b606e71c43e9"/>
    <hyperlink ref="A1737" r:id="R089ed25953fb4e15"/>
    <hyperlink ref="E1737" r:id="Ra9fee5949f3743f6"/>
    <hyperlink ref="S1737" r:id="R52d3c3d471464d4d"/>
    <hyperlink ref="T1737" r:id="R4b16e8f810df464e"/>
    <hyperlink ref="A1738" r:id="R7ac1861d914c4e0e"/>
    <hyperlink ref="E1738" r:id="Rd2ed0a9705f44016"/>
    <hyperlink ref="Q1738" r:id="R6c8b7e370fab4a9c"/>
    <hyperlink ref="S1738" r:id="Rba87785c6ad941c0"/>
    <hyperlink ref="T1738" r:id="Rca02245332084c85"/>
    <hyperlink ref="A1739" r:id="Reb61bd5a57c24037"/>
    <hyperlink ref="E1739" r:id="R79e8a0eb21c4462d"/>
    <hyperlink ref="Q1739" r:id="R2a86ace4112e481e"/>
    <hyperlink ref="S1739" r:id="Rffdca19980174448"/>
    <hyperlink ref="V1739" r:id="R5dca53bb4593416e"/>
    <hyperlink ref="A1740" r:id="Re5e22216ce12465b"/>
    <hyperlink ref="E1740" r:id="Rb97d2cdc90f54d1d"/>
    <hyperlink ref="Q1740" r:id="Rda341efd7b644bd7"/>
    <hyperlink ref="T1740" r:id="R43d29f4ad12a40c5"/>
    <hyperlink ref="V1740" r:id="R627adcf8c1144faa"/>
    <hyperlink ref="A1741" r:id="Rd7675cb6bd734bf2"/>
    <hyperlink ref="E1741" r:id="R264a06c30a944ac1"/>
    <hyperlink ref="Q1741" r:id="Rd3a1e44d26f94fa8"/>
    <hyperlink ref="A1742" r:id="R18b458823eed4dad"/>
    <hyperlink ref="E1742" r:id="R0ca54061f696413a"/>
    <hyperlink ref="A1743" r:id="Rdb02b4e6ec984c86"/>
    <hyperlink ref="E1743" r:id="Rd19e76f3a76e4132"/>
    <hyperlink ref="Q1743" r:id="Rb05481c4f7704b15"/>
    <hyperlink ref="S1743" r:id="R872abb6cdd624f77"/>
    <hyperlink ref="V1743" r:id="R910a9326f7a84c1b"/>
    <hyperlink ref="A1744" r:id="Rd2a1fe6aab8841d7"/>
    <hyperlink ref="E1744" r:id="R5f7b7e258f754f1e"/>
    <hyperlink ref="Q1744" r:id="Rc4152e92827a42c9"/>
    <hyperlink ref="S1744" r:id="Rb0077667a2644eea"/>
    <hyperlink ref="V1744" r:id="R54876323405648ff"/>
    <hyperlink ref="A1745" r:id="Re85fb5876ccf4812"/>
    <hyperlink ref="E1745" r:id="R09198e68cfe748ee"/>
    <hyperlink ref="Q1745" r:id="Rf6e5950b89fa4abc"/>
    <hyperlink ref="S1745" r:id="Re97a0f6c771f4c73"/>
    <hyperlink ref="V1745" r:id="R1794fa6de67f41ea"/>
    <hyperlink ref="A1746" r:id="R7e9a99c9ca4548c8"/>
    <hyperlink ref="E1746" r:id="R1f7008e186704e61"/>
    <hyperlink ref="Q1746" r:id="Re66245b7d6514d50"/>
    <hyperlink ref="A1747" r:id="Rc593ca1b9e034706"/>
    <hyperlink ref="E1747" r:id="Rbb25b3159f294fa7"/>
    <hyperlink ref="Q1747" r:id="R4d22ea22ae5d4da0"/>
    <hyperlink ref="R1747" r:id="Rbadbd76dcec84f3f"/>
    <hyperlink ref="S1747" r:id="R3fe99795a2e14a96"/>
    <hyperlink ref="T1747" r:id="R465317ad21f74a2c"/>
    <hyperlink ref="A1748" r:id="R0eb4d9f1509b49de"/>
    <hyperlink ref="E1748" r:id="R68b24c99ca96491d"/>
    <hyperlink ref="Q1748" r:id="Re1c80cb0654f40b0"/>
    <hyperlink ref="R1748" r:id="R1cd6525dc91b46ef"/>
    <hyperlink ref="S1748" r:id="Rc38ff641b0224aac"/>
    <hyperlink ref="T1748" r:id="R3fd556757eab452c"/>
    <hyperlink ref="A1749" r:id="R779293a5204b44b7"/>
    <hyperlink ref="E1749" r:id="R9221044758f846fc"/>
    <hyperlink ref="Q1749" r:id="Rf6dc406cdbaa4ab0"/>
    <hyperlink ref="R1749" r:id="R39826dc63dea4c0d"/>
    <hyperlink ref="S1749" r:id="Ra565a0998c4b4be2"/>
    <hyperlink ref="T1749" r:id="R1281f3318710491c"/>
    <hyperlink ref="V1749" r:id="R3511532fb1824142"/>
    <hyperlink ref="A1750" r:id="R730fc978806e483f"/>
    <hyperlink ref="E1750" r:id="R366bf1bcaf664391"/>
    <hyperlink ref="Q1750" r:id="R3ace4af263594b79"/>
    <hyperlink ref="A1751" r:id="R0023995bd0bb46bb"/>
    <hyperlink ref="E1751" r:id="Rad57f8e5b30e42b2"/>
    <hyperlink ref="Q1751" r:id="R1e22505ab046414f"/>
    <hyperlink ref="S1751" r:id="Rcf379682ae9342a7"/>
    <hyperlink ref="T1751" r:id="R453c6674e09144d6"/>
    <hyperlink ref="V1751" r:id="Rb9230af57b97455e"/>
    <hyperlink ref="A1752" r:id="R5ced6d9420444b8b"/>
    <hyperlink ref="E1752" r:id="R46886b70010243b5"/>
    <hyperlink ref="Q1752" r:id="R8c7f0830f86e49df"/>
    <hyperlink ref="S1752" r:id="R32a88820d29b444f"/>
    <hyperlink ref="T1752" r:id="R46e30f5000244e36"/>
    <hyperlink ref="V1752" r:id="R37075d58d9cd4e5e"/>
    <hyperlink ref="A1753" r:id="R8e41f0d743f44847"/>
    <hyperlink ref="E1753" r:id="R7c356d88746241e6"/>
    <hyperlink ref="Q1753" r:id="R6ff269a0e28d4581"/>
    <hyperlink ref="S1753" r:id="Rae57fca6e78a4525"/>
    <hyperlink ref="T1753" r:id="R0dc3c91641a84447"/>
    <hyperlink ref="V1753" r:id="R0b1462678a904bdf"/>
    <hyperlink ref="A1754" r:id="R8e032daf8268450c"/>
    <hyperlink ref="E1754" r:id="R67f47097fa4e4784"/>
    <hyperlink ref="Q1754" r:id="R0b993a7f73c74424"/>
    <hyperlink ref="S1754" r:id="R788adeb09a434a29"/>
    <hyperlink ref="T1754" r:id="R719b5685cd1b4b74"/>
    <hyperlink ref="V1754" r:id="R8ac546c1ca5d4f98"/>
    <hyperlink ref="A1755" r:id="Rebaf61ae584340b9"/>
    <hyperlink ref="E1755" r:id="R1794630fe5744d29"/>
    <hyperlink ref="A1756" r:id="R1ec197e265694e65"/>
    <hyperlink ref="E1756" r:id="Rc1e5f3b42952416b"/>
    <hyperlink ref="Q1756" r:id="R56c2b723a1384248"/>
    <hyperlink ref="A1757" r:id="R9cf1e560a1aa45a6"/>
    <hyperlink ref="E1757" r:id="R2c70cf29e3e744f7"/>
    <hyperlink ref="Q1757" r:id="R7d3ece717f324f93"/>
    <hyperlink ref="A1758" r:id="R9767d0b78b3148e7"/>
    <hyperlink ref="E1758" r:id="R6093a013170744ef"/>
    <hyperlink ref="Q1758" r:id="R5c649e230dbe43f4"/>
    <hyperlink ref="S1758" r:id="R11bc18df6d0746bd"/>
    <hyperlink ref="T1758" r:id="R39433e6629f34791"/>
    <hyperlink ref="A1759" r:id="R464d732591b749cd"/>
    <hyperlink ref="E1759" r:id="Rb2a8c3fb0e5742c3"/>
    <hyperlink ref="Q1759" r:id="R55dcd72020aa495b"/>
    <hyperlink ref="A1760" r:id="R096d7985dad6429f"/>
    <hyperlink ref="E1760" r:id="Red9c6f0d5f9b4068"/>
    <hyperlink ref="A1761" r:id="R20de4a14dce04168"/>
    <hyperlink ref="E1761" r:id="Rcc52816067c144bc"/>
    <hyperlink ref="Q1761" r:id="Re2dffe126d914ed8"/>
    <hyperlink ref="R1761" r:id="R59c7214e33b645a7"/>
    <hyperlink ref="S1761" r:id="R7f5075bdcce74ae7"/>
    <hyperlink ref="T1761" r:id="Ra63ca4f6f2bf4206"/>
    <hyperlink ref="V1761" r:id="R6714a95423354164"/>
    <hyperlink ref="A1762" r:id="Rd2f89108ae9b4666"/>
    <hyperlink ref="E1762" r:id="R8e3a3d7d702f4178"/>
    <hyperlink ref="Q1762" r:id="R6d502039f8064e8b"/>
    <hyperlink ref="S1762" r:id="R9b9eaa5852ac4c41"/>
    <hyperlink ref="T1762" r:id="R6f0c9b7ceac643ae"/>
    <hyperlink ref="V1762" r:id="R451c73e335354a11"/>
    <hyperlink ref="A1763" r:id="Rd90ffda086fd4748"/>
    <hyperlink ref="E1763" r:id="R385a5c4506b54c60"/>
    <hyperlink ref="Q1763" r:id="R1a17288a620243df"/>
    <hyperlink ref="R1763" r:id="Rdc42dd3993744882"/>
    <hyperlink ref="S1763" r:id="Rd808deb203e84ac6"/>
    <hyperlink ref="V1763" r:id="R253f55f2b9af40bd"/>
    <hyperlink ref="A1764" r:id="Ra8e1110fbbc244c1"/>
    <hyperlink ref="E1764" r:id="R33c7dc9399ef440e"/>
    <hyperlink ref="Q1764" r:id="R35862e8aacfb417e"/>
    <hyperlink ref="A1765" r:id="Rea5a098708f34c37"/>
    <hyperlink ref="E1765" r:id="R5772bcf91fe44d82"/>
    <hyperlink ref="V1765" r:id="R4521923871cd49c6"/>
    <hyperlink ref="A1766" r:id="Rb8f995d28bd843a5"/>
    <hyperlink ref="E1766" r:id="Rc332c22c034148bc"/>
    <hyperlink ref="Q1766" r:id="Rfd4dbe21d23043a9"/>
    <hyperlink ref="A1767" r:id="R7038b0af31d34024"/>
    <hyperlink ref="E1767" r:id="R629d97de6e7a4c18"/>
    <hyperlink ref="Q1767" r:id="Red2a1fc162794fa5"/>
    <hyperlink ref="S1767" r:id="R4dacc93cc62741b1"/>
    <hyperlink ref="T1767" r:id="R4db781d1c8744053"/>
    <hyperlink ref="V1767" r:id="Rb62a7a2866b14345"/>
    <hyperlink ref="A1768" r:id="Rea46e1a883f84fa0"/>
    <hyperlink ref="E1768" r:id="R4fb76aceeabe4444"/>
    <hyperlink ref="Q1768" r:id="Raa5036313edb4115"/>
    <hyperlink ref="T1768" r:id="R06edd0d6baa24b35"/>
    <hyperlink ref="V1768" r:id="R1efcabad991a43c1"/>
    <hyperlink ref="A1769" r:id="R387ad68c2bae42e5"/>
    <hyperlink ref="E1769" r:id="Ra0aeb026d0c54b69"/>
    <hyperlink ref="Q1769" r:id="R6e18371e25fa46c8"/>
    <hyperlink ref="S1769" r:id="Rd0e1dea3267f4be7"/>
    <hyperlink ref="V1769" r:id="Rff3287a43a6c401e"/>
    <hyperlink ref="A1770" r:id="R7f294e2557b044e3"/>
    <hyperlink ref="E1770" r:id="Rdc56c33b02694b53"/>
    <hyperlink ref="Q1770" r:id="Ra7acd5f1b77d44d2"/>
    <hyperlink ref="S1770" r:id="Rec5529024f194c79"/>
    <hyperlink ref="T1770" r:id="R654cd8b92c43457a"/>
    <hyperlink ref="V1770" r:id="R2f4d310843604faa"/>
    <hyperlink ref="A1771" r:id="R166d07da984f4394"/>
    <hyperlink ref="E1771" r:id="R3d8703269646498d"/>
    <hyperlink ref="Q1771" r:id="R102d5a6c91be47ba"/>
    <hyperlink ref="S1771" r:id="Ra4289b2fac2842d5"/>
    <hyperlink ref="T1771" r:id="Ra7cdd55e00734ce2"/>
    <hyperlink ref="V1771" r:id="Rb493a05f25624486"/>
    <hyperlink ref="A1772" r:id="R16833f8db19c420d"/>
    <hyperlink ref="E1772" r:id="R8c53edf64ac9462c"/>
    <hyperlink ref="Q1772" r:id="R2aef956b4bd44ac0"/>
    <hyperlink ref="S1772" r:id="R55d0aaace877443f"/>
    <hyperlink ref="T1772" r:id="Ra4f90a77ef63410f"/>
    <hyperlink ref="V1772" r:id="R8a23368dfc80405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5619</v>
      </c>
      <c r="B1" s="12" t="s">
        <v>5620</v>
      </c>
      <c r="C1" s="12" t="s">
        <v>5621</v>
      </c>
      <c r="D1" s="12" t="s">
        <v>5622</v>
      </c>
      <c r="E1" s="12" t="s">
        <v>19</v>
      </c>
      <c r="F1" s="12" t="s">
        <v>22</v>
      </c>
      <c r="G1" s="12" t="s">
        <v>23</v>
      </c>
      <c r="H1" s="12" t="s">
        <v>24</v>
      </c>
      <c r="I1" s="12" t="s">
        <v>18</v>
      </c>
      <c r="J1" s="12" t="s">
        <v>20</v>
      </c>
      <c r="K1" s="12" t="s">
        <v>5623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5624</v>
      </c>
      <c r="B1" s="24" t="s">
        <v>5625</v>
      </c>
      <c r="C1" s="24" t="s">
        <v>5626</v>
      </c>
    </row>
    <row r="2" ht="10.5" customHeight="1">
      <c r="A2" s="25"/>
      <c r="B2" s="26"/>
      <c r="C2" s="27"/>
      <c r="D2" s="27"/>
    </row>
    <row r="3">
      <c r="A3" s="26" t="s">
        <v>36</v>
      </c>
      <c r="B3" s="26" t="s">
        <v>5627</v>
      </c>
      <c r="C3" s="27" t="s">
        <v>471</v>
      </c>
      <c r="D3" s="27" t="s">
        <v>936</v>
      </c>
    </row>
    <row r="4">
      <c r="A4" s="26" t="s">
        <v>5628</v>
      </c>
      <c r="B4" s="26" t="s">
        <v>1864</v>
      </c>
      <c r="C4" s="27" t="s">
        <v>949</v>
      </c>
      <c r="D4" s="27" t="s">
        <v>460</v>
      </c>
    </row>
    <row r="5">
      <c r="A5" s="26" t="s">
        <v>86</v>
      </c>
      <c r="B5" s="26" t="s">
        <v>53</v>
      </c>
      <c r="C5" s="27" t="s">
        <v>5629</v>
      </c>
      <c r="D5" s="27" t="s">
        <v>37</v>
      </c>
    </row>
    <row r="6" ht="30">
      <c r="A6" s="26" t="s">
        <v>514</v>
      </c>
      <c r="B6" s="26" t="s">
        <v>480</v>
      </c>
      <c r="C6" s="27" t="s">
        <v>4697</v>
      </c>
      <c r="D6" s="27" t="s">
        <v>49</v>
      </c>
    </row>
    <row r="7">
      <c r="A7" s="26" t="s">
        <v>684</v>
      </c>
      <c r="B7" s="26" t="s">
        <v>5630</v>
      </c>
      <c r="C7" s="27" t="s">
        <v>5631</v>
      </c>
      <c r="D7" s="27" t="s">
        <v>63</v>
      </c>
    </row>
    <row r="8">
      <c r="A8" s="26" t="s">
        <v>1058</v>
      </c>
      <c r="B8" s="26" t="s">
        <v>42</v>
      </c>
      <c r="C8" s="27" t="s">
        <v>467</v>
      </c>
      <c r="D8" s="27" t="s">
        <v>5632</v>
      </c>
    </row>
    <row r="9" ht="30">
      <c r="A9" s="26" t="s">
        <v>22</v>
      </c>
      <c r="B9" s="26" t="s">
        <v>5633</v>
      </c>
      <c r="D9" s="27" t="s">
        <v>966</v>
      </c>
    </row>
    <row r="10" ht="30">
      <c r="A10" s="26" t="s">
        <v>5634</v>
      </c>
      <c r="B10" s="26" t="s">
        <v>5635</v>
      </c>
      <c r="D10" s="27" t="s">
        <v>5636</v>
      </c>
    </row>
    <row r="11">
      <c r="A11" s="26" t="s">
        <v>5637</v>
      </c>
      <c r="B11" s="26" t="s">
        <v>5638</v>
      </c>
    </row>
    <row r="12">
      <c r="A12" s="26" t="s">
        <v>5639</v>
      </c>
      <c r="B12" s="26" t="s">
        <v>983</v>
      </c>
    </row>
    <row r="13">
      <c r="A13" s="26" t="s">
        <v>1130</v>
      </c>
      <c r="B13" s="26" t="s">
        <v>5640</v>
      </c>
    </row>
    <row r="14">
      <c r="A14" s="26" t="s">
        <v>5641</v>
      </c>
      <c r="B14" s="26" t="s">
        <v>5642</v>
      </c>
    </row>
    <row r="15">
      <c r="A15" s="26" t="s">
        <v>5643</v>
      </c>
      <c r="B15" s="26" t="s">
        <v>5644</v>
      </c>
    </row>
    <row r="16">
      <c r="A16" s="26" t="s">
        <v>5645</v>
      </c>
      <c r="B16" s="26" t="s">
        <v>5646</v>
      </c>
    </row>
    <row r="17">
      <c r="A17" s="26" t="s">
        <v>5647</v>
      </c>
      <c r="B17" s="26" t="s">
        <v>67</v>
      </c>
    </row>
    <row r="18">
      <c r="A18" s="26" t="s">
        <v>2615</v>
      </c>
      <c r="B18" s="26" t="s">
        <v>3353</v>
      </c>
    </row>
    <row r="19">
      <c r="A19" s="26" t="s">
        <v>5648</v>
      </c>
      <c r="B19" s="26" t="s">
        <v>301</v>
      </c>
    </row>
    <row r="20">
      <c r="A20" s="26" t="s">
        <v>675</v>
      </c>
      <c r="B20" s="26" t="s">
        <v>5649</v>
      </c>
    </row>
    <row r="21">
      <c r="A21" s="26" t="s">
        <v>78</v>
      </c>
      <c r="B21" s="26" t="s">
        <v>5650</v>
      </c>
    </row>
    <row r="22">
      <c r="A22" s="26" t="s">
        <v>48</v>
      </c>
    </row>
    <row r="23">
      <c r="A23" s="26" t="s">
        <v>236</v>
      </c>
    </row>
    <row r="24">
      <c r="A24" s="26" t="s">
        <v>5651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